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A+B" sheetId="3" r:id="rId1"/>
    <sheet name="C+H" sheetId="4" r:id="rId2"/>
    <sheet name="D+E+G" sheetId="5" r:id="rId3"/>
    <sheet name="F" sheetId="8" r:id="rId4"/>
    <sheet name="I+J+K" sheetId="2" r:id="rId5"/>
  </sheets>
  <definedNames>
    <definedName name="_xlnm._FilterDatabase" localSheetId="0" hidden="1">'A+B'!$A$1:$K$140</definedName>
    <definedName name="_xlnm._FilterDatabase" localSheetId="4" hidden="1">'I+J+K'!$A$3:$K$102</definedName>
    <definedName name="_xlnm.Print_Titles" localSheetId="4">'I+J+K'!$1:$2</definedName>
    <definedName name="_xlnm.Print_Titles" localSheetId="3">F!$1:$2</definedName>
    <definedName name="_xlnm.Print_Titles" localSheetId="2">'D+E+G'!$1:$2</definedName>
    <definedName name="_xlnm.Print_Titles" localSheetId="1">'C+H'!$1:$2</definedName>
    <definedName name="_xlnm.Print_Titles" localSheetId="0">'A+B'!$1:$2</definedName>
  </definedNames>
  <calcPr calcId="144525"/>
</workbook>
</file>

<file path=xl/sharedStrings.xml><?xml version="1.0" encoding="utf-8"?>
<sst xmlns="http://schemas.openxmlformats.org/spreadsheetml/2006/main" count="5669" uniqueCount="3267">
  <si>
    <r>
      <rPr>
        <sz val="24"/>
        <color indexed="8"/>
        <rFont val="Times New Roman"/>
        <charset val="134"/>
      </rPr>
      <t>2019</t>
    </r>
    <r>
      <rPr>
        <sz val="24"/>
        <color indexed="8"/>
        <rFont val="微软雅黑"/>
        <charset val="134"/>
      </rPr>
      <t>年电赛陕西赛区</t>
    </r>
    <r>
      <rPr>
        <sz val="24"/>
        <color indexed="8"/>
        <rFont val="Times New Roman"/>
        <charset val="134"/>
      </rPr>
      <t>A</t>
    </r>
    <r>
      <rPr>
        <sz val="24"/>
        <color indexed="8"/>
        <rFont val="微软雅黑"/>
        <charset val="134"/>
      </rPr>
      <t>、</t>
    </r>
    <r>
      <rPr>
        <sz val="24"/>
        <color indexed="8"/>
        <rFont val="Times New Roman"/>
        <charset val="134"/>
      </rPr>
      <t>B</t>
    </r>
    <r>
      <rPr>
        <sz val="24"/>
        <color indexed="8"/>
        <rFont val="微软雅黑"/>
        <charset val="134"/>
      </rPr>
      <t>题测试时间安排表</t>
    </r>
  </si>
  <si>
    <t>序号</t>
  </si>
  <si>
    <t>组别</t>
  </si>
  <si>
    <t>题号</t>
  </si>
  <si>
    <t>赛区编号</t>
  </si>
  <si>
    <t>参赛队学校</t>
  </si>
  <si>
    <t>实际参赛队员姓名</t>
  </si>
  <si>
    <t>时间</t>
  </si>
  <si>
    <t>日期</t>
  </si>
  <si>
    <t>签名</t>
  </si>
  <si>
    <t>本科</t>
  </si>
  <si>
    <t>A</t>
  </si>
  <si>
    <t>1101A</t>
  </si>
  <si>
    <t>延安大学</t>
  </si>
  <si>
    <t>化佳乐</t>
  </si>
  <si>
    <r>
      <rPr>
        <sz val="12"/>
        <rFont val="宋体"/>
        <charset val="134"/>
        <scheme val="minor"/>
      </rPr>
      <t xml:space="preserve">郭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强</t>
    </r>
  </si>
  <si>
    <t>孙阳睿</t>
  </si>
  <si>
    <t>上午         （8:30-12:00）</t>
  </si>
  <si>
    <t>1102A</t>
  </si>
  <si>
    <t>赵贵娥</t>
  </si>
  <si>
    <t>赵超燕</t>
  </si>
  <si>
    <t>王海蓉</t>
  </si>
  <si>
    <t>2003A</t>
  </si>
  <si>
    <t>榆林学院</t>
  </si>
  <si>
    <t>孙  锐</t>
  </si>
  <si>
    <t>刘  星</t>
  </si>
  <si>
    <t>冯龙江</t>
  </si>
  <si>
    <t>2004A</t>
  </si>
  <si>
    <r>
      <rPr>
        <sz val="12"/>
        <color theme="1"/>
        <rFont val="宋体"/>
        <charset val="134"/>
        <scheme val="minor"/>
      </rPr>
      <t xml:space="preserve">王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凯</t>
    </r>
  </si>
  <si>
    <t>衣特伟</t>
  </si>
  <si>
    <t>李旭升</t>
  </si>
  <si>
    <t>2006A</t>
  </si>
  <si>
    <r>
      <rPr>
        <sz val="12"/>
        <color theme="1"/>
        <rFont val="宋体"/>
        <charset val="134"/>
        <scheme val="minor"/>
      </rPr>
      <t xml:space="preserve">何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伟</t>
    </r>
  </si>
  <si>
    <t>梁文儒</t>
  </si>
  <si>
    <r>
      <rPr>
        <sz val="12"/>
        <color theme="1"/>
        <rFont val="宋体"/>
        <charset val="134"/>
        <scheme val="minor"/>
      </rPr>
      <t xml:space="preserve">张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路</t>
    </r>
  </si>
  <si>
    <t>1901A</t>
  </si>
  <si>
    <t>渭南师范学院</t>
  </si>
  <si>
    <t>张高鹏</t>
  </si>
  <si>
    <t>郑美娜</t>
  </si>
  <si>
    <t>翟千庆</t>
  </si>
  <si>
    <t>1902A</t>
  </si>
  <si>
    <r>
      <rPr>
        <sz val="12"/>
        <rFont val="宋体"/>
        <charset val="134"/>
        <scheme val="minor"/>
      </rPr>
      <t xml:space="preserve">田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昆</t>
    </r>
  </si>
  <si>
    <t>胡涛成</t>
  </si>
  <si>
    <t>严鹤轩</t>
  </si>
  <si>
    <t>B</t>
  </si>
  <si>
    <t>1906B</t>
  </si>
  <si>
    <r>
      <rPr>
        <sz val="12"/>
        <rFont val="宋体"/>
        <charset val="134"/>
        <scheme val="minor"/>
      </rPr>
      <t xml:space="preserve">凌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鹏</t>
    </r>
  </si>
  <si>
    <t xml:space="preserve"> 王晨兴 </t>
  </si>
  <si>
    <t>邱一点</t>
  </si>
  <si>
    <t>1706A</t>
  </si>
  <si>
    <t>宝鸡文理学院</t>
  </si>
  <si>
    <r>
      <rPr>
        <sz val="12"/>
        <color rgb="FF000000"/>
        <rFont val="宋体"/>
        <charset val="134"/>
        <scheme val="minor"/>
      </rPr>
      <t xml:space="preserve">魏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炟</t>
    </r>
  </si>
  <si>
    <r>
      <rPr>
        <sz val="12"/>
        <color rgb="FF000000"/>
        <rFont val="宋体"/>
        <charset val="134"/>
        <scheme val="minor"/>
      </rPr>
      <t xml:space="preserve">郭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辉</t>
    </r>
  </si>
  <si>
    <t>贺渌漪</t>
  </si>
  <si>
    <t>1707A</t>
  </si>
  <si>
    <r>
      <rPr>
        <sz val="12"/>
        <color rgb="FF000000"/>
        <rFont val="宋体"/>
        <charset val="134"/>
        <scheme val="minor"/>
      </rPr>
      <t xml:space="preserve">马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瑞</t>
    </r>
  </si>
  <si>
    <t>余强坤</t>
  </si>
  <si>
    <t>景潇喆</t>
  </si>
  <si>
    <t>1710A</t>
  </si>
  <si>
    <t>陈锦玥</t>
  </si>
  <si>
    <t>史倩倩</t>
  </si>
  <si>
    <t>李星睿</t>
  </si>
  <si>
    <t>4508A</t>
  </si>
  <si>
    <t>火箭军工程大学</t>
  </si>
  <si>
    <r>
      <rPr>
        <sz val="12"/>
        <rFont val="宋体"/>
        <charset val="134"/>
        <scheme val="minor"/>
      </rPr>
      <t xml:space="preserve">罗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松</t>
    </r>
  </si>
  <si>
    <t>雷宇航</t>
  </si>
  <si>
    <t>郑茂松</t>
  </si>
  <si>
    <t>4513B</t>
  </si>
  <si>
    <t>左  凯</t>
  </si>
  <si>
    <t>范蒙恩</t>
  </si>
  <si>
    <t>谢  佳</t>
  </si>
  <si>
    <t>4516B</t>
  </si>
  <si>
    <t>郭丰艺</t>
  </si>
  <si>
    <t>杨新峰</t>
  </si>
  <si>
    <t>田海昊</t>
  </si>
  <si>
    <t>1004A</t>
  </si>
  <si>
    <t>陕西科技大学</t>
  </si>
  <si>
    <t>任嘉睿</t>
  </si>
  <si>
    <t>杨俊波</t>
  </si>
  <si>
    <t>黄铭豪</t>
  </si>
  <si>
    <t>1007A</t>
  </si>
  <si>
    <t>冯金牛</t>
  </si>
  <si>
    <t>李祖灵</t>
  </si>
  <si>
    <r>
      <rPr>
        <sz val="12"/>
        <rFont val="宋体"/>
        <charset val="134"/>
        <scheme val="minor"/>
      </rPr>
      <t xml:space="preserve">熊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威</t>
    </r>
  </si>
  <si>
    <t>1018A</t>
  </si>
  <si>
    <t>普辰浩</t>
  </si>
  <si>
    <r>
      <rPr>
        <sz val="12"/>
        <rFont val="宋体"/>
        <charset val="134"/>
        <scheme val="minor"/>
      </rPr>
      <t xml:space="preserve">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林</t>
    </r>
  </si>
  <si>
    <t>张昭欣</t>
  </si>
  <si>
    <t>1021A</t>
  </si>
  <si>
    <t>冯洋洋</t>
  </si>
  <si>
    <t>张伟权</t>
  </si>
  <si>
    <r>
      <rPr>
        <sz val="12"/>
        <rFont val="宋体"/>
        <charset val="134"/>
        <scheme val="minor"/>
      </rPr>
      <t xml:space="preserve">曹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颖</t>
    </r>
  </si>
  <si>
    <t>5402A</t>
  </si>
  <si>
    <t>陕西科技大学镐京学院</t>
  </si>
  <si>
    <r>
      <rPr>
        <sz val="12"/>
        <rFont val="宋体"/>
        <charset val="134"/>
        <scheme val="minor"/>
      </rPr>
      <t xml:space="preserve">乔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 xml:space="preserve">伟 </t>
    </r>
  </si>
  <si>
    <t>郭耀龙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</si>
  <si>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颖</t>
    </r>
  </si>
  <si>
    <t>1501A</t>
  </si>
  <si>
    <t>陕西理工大学</t>
  </si>
  <si>
    <t>杨光辉</t>
  </si>
  <si>
    <t>周文新</t>
  </si>
  <si>
    <t>张杨颖</t>
  </si>
  <si>
    <t>1502A</t>
  </si>
  <si>
    <r>
      <rPr>
        <sz val="12"/>
        <rFont val="宋体"/>
        <charset val="134"/>
        <scheme val="minor"/>
      </rPr>
      <t xml:space="preserve">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天</t>
    </r>
  </si>
  <si>
    <t xml:space="preserve"> 朱晨旭</t>
  </si>
  <si>
    <t>李传航</t>
  </si>
  <si>
    <t>1503A</t>
  </si>
  <si>
    <t>岳恒康</t>
  </si>
  <si>
    <t>申屠嘉汇</t>
  </si>
  <si>
    <t>许娜娜</t>
  </si>
  <si>
    <t>1504A</t>
  </si>
  <si>
    <t>李乾龙</t>
  </si>
  <si>
    <r>
      <rPr>
        <sz val="12"/>
        <color indexed="8"/>
        <rFont val="宋体"/>
        <charset val="134"/>
        <scheme val="minor"/>
      </rPr>
      <t xml:space="preserve">林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毅</t>
    </r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</si>
  <si>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茜</t>
    </r>
  </si>
  <si>
    <t>1401A</t>
  </si>
  <si>
    <t>空军工程大学</t>
  </si>
  <si>
    <t>李昌均</t>
  </si>
  <si>
    <t>宋炆峻</t>
  </si>
  <si>
    <t>郑世杰</t>
  </si>
  <si>
    <t>下午       （13:30-18:30）</t>
  </si>
  <si>
    <t>1405A</t>
  </si>
  <si>
    <t>朱佩荣</t>
  </si>
  <si>
    <t>王志超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</si>
  <si>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瑶</t>
    </r>
  </si>
  <si>
    <t>1407A</t>
  </si>
  <si>
    <t>谭目来</t>
  </si>
  <si>
    <t>陆云龙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</si>
  <si>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昆</t>
    </r>
  </si>
  <si>
    <t>1409B</t>
  </si>
  <si>
    <t>孙梦磊</t>
  </si>
  <si>
    <t>朱文龙</t>
  </si>
  <si>
    <t>缪宏振</t>
  </si>
  <si>
    <t>1411A</t>
  </si>
  <si>
    <r>
      <rPr>
        <sz val="12"/>
        <rFont val="宋体"/>
        <charset val="134"/>
        <scheme val="minor"/>
      </rPr>
      <t xml:space="preserve">秦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豪</t>
    </r>
  </si>
  <si>
    <t>马世帅</t>
  </si>
  <si>
    <t>孙帮银</t>
  </si>
  <si>
    <t>1412A</t>
  </si>
  <si>
    <r>
      <rPr>
        <sz val="12"/>
        <rFont val="宋体"/>
        <charset val="134"/>
        <scheme val="minor"/>
      </rPr>
      <t xml:space="preserve">朱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超</t>
    </r>
  </si>
  <si>
    <t>李鹏程</t>
  </si>
  <si>
    <r>
      <rPr>
        <sz val="12"/>
        <rFont val="宋体"/>
        <charset val="134"/>
        <scheme val="minor"/>
      </rPr>
      <t xml:space="preserve">冯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帅</t>
    </r>
  </si>
  <si>
    <t>1413A</t>
  </si>
  <si>
    <t>赵文旌</t>
  </si>
  <si>
    <t>华鑫伟</t>
  </si>
  <si>
    <r>
      <rPr>
        <sz val="12"/>
        <rFont val="宋体"/>
        <charset val="134"/>
        <scheme val="minor"/>
      </rPr>
      <t xml:space="preserve">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涛</t>
    </r>
  </si>
  <si>
    <t>1416A</t>
  </si>
  <si>
    <t>刘鑫贤</t>
  </si>
  <si>
    <t>王西康</t>
  </si>
  <si>
    <t>闫云飞</t>
  </si>
  <si>
    <t>1418A</t>
  </si>
  <si>
    <t>张金旺</t>
  </si>
  <si>
    <t>唐建华</t>
  </si>
  <si>
    <t>王赵隆</t>
  </si>
  <si>
    <t>1419A</t>
  </si>
  <si>
    <t>孔银玉</t>
  </si>
  <si>
    <r>
      <rPr>
        <sz val="12"/>
        <rFont val="宋体"/>
        <charset val="134"/>
        <scheme val="minor"/>
      </rPr>
      <t xml:space="preserve">齐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铖</t>
    </r>
  </si>
  <si>
    <t>刘泽豪</t>
  </si>
  <si>
    <t>5703A</t>
  </si>
  <si>
    <t>陕西国际商贸学院</t>
  </si>
  <si>
    <t>李佳琪</t>
  </si>
  <si>
    <t>董星星</t>
  </si>
  <si>
    <t>张浩东</t>
  </si>
  <si>
    <t>5706A</t>
  </si>
  <si>
    <t>安文哲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</si>
  <si>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飞</t>
    </r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</si>
  <si>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帆</t>
    </r>
  </si>
  <si>
    <t>5707A</t>
  </si>
  <si>
    <t>蔺浩楠</t>
  </si>
  <si>
    <t>雷文鼎</t>
  </si>
  <si>
    <t>杨海峰</t>
  </si>
  <si>
    <t>0602A</t>
  </si>
  <si>
    <t>陕西师范大学</t>
  </si>
  <si>
    <t>王景先</t>
  </si>
  <si>
    <r>
      <rPr>
        <sz val="12"/>
        <rFont val="宋体"/>
        <charset val="134"/>
        <scheme val="minor"/>
      </rPr>
      <t xml:space="preserve">田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</si>
  <si>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吴依桐</t>
  </si>
  <si>
    <t>0607A</t>
  </si>
  <si>
    <t>刘耀康</t>
  </si>
  <si>
    <t>史永然</t>
  </si>
  <si>
    <t>马思佳</t>
  </si>
  <si>
    <t>1316B</t>
  </si>
  <si>
    <t>西安工程大学</t>
  </si>
  <si>
    <t>任  杰</t>
  </si>
  <si>
    <t>余明明</t>
  </si>
  <si>
    <t>张海斌</t>
  </si>
  <si>
    <t>3601A</t>
  </si>
  <si>
    <t>西安建筑科技大学华清学院</t>
  </si>
  <si>
    <t>王占齐</t>
  </si>
  <si>
    <r>
      <rPr>
        <sz val="12"/>
        <rFont val="宋体"/>
        <charset val="134"/>
        <scheme val="minor"/>
      </rPr>
      <t xml:space="preserve">任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旭</t>
    </r>
  </si>
  <si>
    <t>陈恩南</t>
  </si>
  <si>
    <t>3603A</t>
  </si>
  <si>
    <t>张轩伟</t>
  </si>
  <si>
    <r>
      <rPr>
        <sz val="12"/>
        <rFont val="宋体"/>
        <charset val="134"/>
        <scheme val="minor"/>
      </rPr>
      <t xml:space="preserve">郭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祎</t>
    </r>
  </si>
  <si>
    <t>张永昊</t>
  </si>
  <si>
    <t>3605A</t>
  </si>
  <si>
    <t>余慧敏</t>
  </si>
  <si>
    <t>王惠敏</t>
  </si>
  <si>
    <t>邓军杰</t>
  </si>
  <si>
    <t>3606A</t>
  </si>
  <si>
    <t>杨晨光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</si>
  <si>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寒</t>
    </r>
  </si>
  <si>
    <t>黄金叶</t>
  </si>
  <si>
    <t>2201A</t>
  </si>
  <si>
    <t>西安航空学院</t>
  </si>
  <si>
    <t>周啟聪</t>
  </si>
  <si>
    <t>宋冬冬</t>
  </si>
  <si>
    <r>
      <rPr>
        <sz val="12"/>
        <color indexed="8"/>
        <rFont val="宋体"/>
        <charset val="134"/>
        <scheme val="minor"/>
      </rPr>
      <t xml:space="preserve">张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鑫</t>
    </r>
  </si>
  <si>
    <t>上午        （8:00-12:00）</t>
  </si>
  <si>
    <t>2209A</t>
  </si>
  <si>
    <r>
      <rPr>
        <sz val="12"/>
        <color indexed="8"/>
        <rFont val="宋体"/>
        <charset val="134"/>
        <scheme val="minor"/>
      </rPr>
      <t xml:space="preserve">毛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雷</t>
    </r>
  </si>
  <si>
    <t>严佳玮</t>
  </si>
  <si>
    <r>
      <rPr>
        <sz val="12"/>
        <color indexed="8"/>
        <rFont val="宋体"/>
        <charset val="134"/>
        <scheme val="minor"/>
      </rPr>
      <t xml:space="preserve">董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锋</t>
    </r>
  </si>
  <si>
    <t>2213A</t>
  </si>
  <si>
    <t>王帅康</t>
  </si>
  <si>
    <t>来回归</t>
  </si>
  <si>
    <r>
      <rPr>
        <sz val="12"/>
        <color indexed="8"/>
        <rFont val="宋体"/>
        <charset val="134"/>
        <scheme val="minor"/>
      </rPr>
      <t xml:space="preserve">赵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鑫</t>
    </r>
  </si>
  <si>
    <t>2214A</t>
  </si>
  <si>
    <t>王傲楠</t>
  </si>
  <si>
    <t>鱼泽沛</t>
  </si>
  <si>
    <t>杨西京</t>
  </si>
  <si>
    <t>2215A</t>
  </si>
  <si>
    <t>马新元</t>
  </si>
  <si>
    <t>李永航</t>
  </si>
  <si>
    <t>梁鹏宇</t>
  </si>
  <si>
    <t>2216A</t>
  </si>
  <si>
    <t>张迪星</t>
  </si>
  <si>
    <r>
      <rPr>
        <sz val="12"/>
        <color indexed="8"/>
        <rFont val="宋体"/>
        <charset val="134"/>
        <scheme val="minor"/>
      </rPr>
      <t xml:space="preserve">南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帆</t>
    </r>
  </si>
  <si>
    <r>
      <rPr>
        <sz val="12"/>
        <color indexed="8"/>
        <rFont val="宋体"/>
        <charset val="134"/>
        <scheme val="minor"/>
      </rPr>
      <t xml:space="preserve">赵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森</t>
    </r>
  </si>
  <si>
    <t>2218A</t>
  </si>
  <si>
    <t>张海洋</t>
  </si>
  <si>
    <t>韩贝贝</t>
  </si>
  <si>
    <r>
      <rPr>
        <sz val="12"/>
        <color indexed="8"/>
        <rFont val="宋体"/>
        <charset val="134"/>
        <scheme val="minor"/>
      </rPr>
      <t xml:space="preserve">茹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旻</t>
    </r>
  </si>
  <si>
    <t>2220B</t>
  </si>
  <si>
    <r>
      <rPr>
        <sz val="12"/>
        <rFont val="宋体"/>
        <charset val="134"/>
        <scheme val="minor"/>
      </rPr>
      <t xml:space="preserve">吴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超</t>
    </r>
  </si>
  <si>
    <t xml:space="preserve">段智敏 </t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</si>
  <si>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</si>
  <si>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2221B</t>
  </si>
  <si>
    <t>贺豆豆</t>
  </si>
  <si>
    <t>葛嘉铭</t>
  </si>
  <si>
    <t>张闺臣</t>
  </si>
  <si>
    <t>2222A</t>
  </si>
  <si>
    <t>冯壮壮</t>
  </si>
  <si>
    <r>
      <rPr>
        <sz val="12"/>
        <rFont val="宋体"/>
        <charset val="134"/>
        <scheme val="minor"/>
      </rPr>
      <t xml:space="preserve">尹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博</t>
    </r>
  </si>
  <si>
    <t>史晟源</t>
  </si>
  <si>
    <t>2223A</t>
  </si>
  <si>
    <r>
      <rPr>
        <sz val="12"/>
        <rFont val="宋体"/>
        <charset val="134"/>
        <scheme val="minor"/>
      </rPr>
      <t xml:space="preserve">白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浩</t>
    </r>
  </si>
  <si>
    <t>井四博</t>
  </si>
  <si>
    <t>江鑫山</t>
  </si>
  <si>
    <t>2224A</t>
  </si>
  <si>
    <t>胡文源</t>
  </si>
  <si>
    <r>
      <rPr>
        <sz val="12"/>
        <rFont val="宋体"/>
        <charset val="134"/>
        <scheme val="minor"/>
      </rPr>
      <t xml:space="preserve">巩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超</t>
    </r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</si>
  <si>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雄</t>
    </r>
  </si>
  <si>
    <t>2225B</t>
  </si>
  <si>
    <t>刘振华</t>
  </si>
  <si>
    <t xml:space="preserve">张继哲 </t>
  </si>
  <si>
    <t>吴镛正</t>
  </si>
  <si>
    <t>2227A</t>
  </si>
  <si>
    <t>党轲轲</t>
  </si>
  <si>
    <t>贾路路</t>
  </si>
  <si>
    <r>
      <rPr>
        <sz val="12"/>
        <color indexed="8"/>
        <rFont val="宋体"/>
        <charset val="134"/>
        <scheme val="minor"/>
      </rPr>
      <t xml:space="preserve">张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澳</t>
    </r>
  </si>
  <si>
    <t>2230A</t>
  </si>
  <si>
    <r>
      <rPr>
        <sz val="12"/>
        <color indexed="8"/>
        <rFont val="宋体"/>
        <charset val="134"/>
        <scheme val="minor"/>
      </rPr>
      <t xml:space="preserve">杨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帆</t>
    </r>
  </si>
  <si>
    <t>韩奔奔</t>
  </si>
  <si>
    <t>高恒斌</t>
  </si>
  <si>
    <t>高职</t>
  </si>
  <si>
    <t>2233A</t>
  </si>
  <si>
    <t>祁永辉</t>
  </si>
  <si>
    <t>梁瑞新</t>
  </si>
  <si>
    <r>
      <rPr>
        <sz val="12"/>
        <color indexed="8"/>
        <rFont val="宋体"/>
        <charset val="134"/>
        <scheme val="minor"/>
      </rPr>
      <t xml:space="preserve">朱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恒</t>
    </r>
  </si>
  <si>
    <t>0811A</t>
  </si>
  <si>
    <t>西安交通大学</t>
  </si>
  <si>
    <t>项张威</t>
  </si>
  <si>
    <t>李先早</t>
  </si>
  <si>
    <t>黄隆宁</t>
  </si>
  <si>
    <t>0812A</t>
  </si>
  <si>
    <t>陈钰宣</t>
  </si>
  <si>
    <t>童道心</t>
  </si>
  <si>
    <t>夏世豪</t>
  </si>
  <si>
    <t>0813A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</si>
  <si>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浩</t>
    </r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</si>
  <si>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典</t>
    </r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</si>
  <si>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舜</t>
    </r>
  </si>
  <si>
    <t>5201A</t>
  </si>
  <si>
    <t>西安交通工程学院</t>
  </si>
  <si>
    <r>
      <rPr>
        <sz val="12"/>
        <color rgb="FF000000"/>
        <rFont val="宋体"/>
        <charset val="134"/>
        <scheme val="minor"/>
      </rPr>
      <t xml:space="preserve">高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琅</t>
    </r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</si>
  <si>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洋</t>
    </r>
  </si>
  <si>
    <t>郝海博</t>
  </si>
  <si>
    <t>4901A</t>
  </si>
  <si>
    <t>西安建筑科技大学</t>
  </si>
  <si>
    <t>李雅梅</t>
  </si>
  <si>
    <t>牛珍珍</t>
  </si>
  <si>
    <t>刘改艳</t>
  </si>
  <si>
    <t>1201A</t>
  </si>
  <si>
    <t>西安工业大学</t>
  </si>
  <si>
    <t>李翰宗</t>
  </si>
  <si>
    <t>陈明明</t>
  </si>
  <si>
    <t>张科玮</t>
  </si>
  <si>
    <t>1203A</t>
  </si>
  <si>
    <t>李致民</t>
  </si>
  <si>
    <t>林欣凯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</si>
  <si>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浩</t>
    </r>
  </si>
  <si>
    <t>1205A</t>
  </si>
  <si>
    <t>汪思祎</t>
  </si>
  <si>
    <t>常禹勇</t>
  </si>
  <si>
    <t>黄剑鸿</t>
  </si>
  <si>
    <t>3811A</t>
  </si>
  <si>
    <t>西安科技大学</t>
  </si>
  <si>
    <t>杨  博</t>
  </si>
  <si>
    <t>李  凯</t>
  </si>
  <si>
    <t>岳  伟</t>
  </si>
  <si>
    <t>0210A</t>
  </si>
  <si>
    <t>西安理工大学</t>
  </si>
  <si>
    <r>
      <rPr>
        <sz val="12"/>
        <rFont val="宋体"/>
        <charset val="134"/>
        <scheme val="minor"/>
      </rPr>
      <t xml:space="preserve">孙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科</t>
    </r>
  </si>
  <si>
    <t>胡景艺</t>
  </si>
  <si>
    <t>侯少鹏</t>
  </si>
  <si>
    <t>0212A</t>
  </si>
  <si>
    <t>张航宇</t>
  </si>
  <si>
    <t>姜信宇</t>
  </si>
  <si>
    <t>张天一</t>
  </si>
  <si>
    <t>0505B</t>
  </si>
  <si>
    <t>西安电子科技大学</t>
  </si>
  <si>
    <t>黄义茜</t>
  </si>
  <si>
    <r>
      <rPr>
        <sz val="12"/>
        <color rgb="FF000000"/>
        <rFont val="宋体"/>
        <charset val="134"/>
        <scheme val="minor"/>
      </rPr>
      <t xml:space="preserve">秦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昊</t>
    </r>
  </si>
  <si>
    <t>沈京龙</t>
  </si>
  <si>
    <t>0506B</t>
  </si>
  <si>
    <r>
      <rPr>
        <sz val="12"/>
        <color rgb="FF000000"/>
        <rFont val="宋体"/>
        <charset val="134"/>
        <scheme val="minor"/>
      </rPr>
      <t xml:space="preserve">滕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浩</t>
    </r>
  </si>
  <si>
    <t>杨尧歌</t>
  </si>
  <si>
    <t>夏家宝</t>
  </si>
  <si>
    <t>0507B</t>
  </si>
  <si>
    <t>王炜杰</t>
  </si>
  <si>
    <t>刘本祜</t>
  </si>
  <si>
    <t>齐之源</t>
  </si>
  <si>
    <t>0518A</t>
  </si>
  <si>
    <t>胡凡莉</t>
  </si>
  <si>
    <t>蔡浩文</t>
  </si>
  <si>
    <t>吕立鹰</t>
  </si>
  <si>
    <t>0519B</t>
  </si>
  <si>
    <t>葛旭阳</t>
  </si>
  <si>
    <t>李润奇</t>
  </si>
  <si>
    <t>闻思凯</t>
  </si>
  <si>
    <t>0520B</t>
  </si>
  <si>
    <t>李鸿鑫</t>
  </si>
  <si>
    <t>曹一恒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</si>
  <si>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焕</t>
    </r>
  </si>
  <si>
    <t>0535A</t>
  </si>
  <si>
    <t>刘森森</t>
  </si>
  <si>
    <t>周崇杰</t>
  </si>
  <si>
    <r>
      <rPr>
        <sz val="12"/>
        <rFont val="宋体"/>
        <charset val="134"/>
        <scheme val="minor"/>
      </rPr>
      <t xml:space="preserve">贺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浩</t>
    </r>
  </si>
  <si>
    <t>0536A</t>
  </si>
  <si>
    <t>刘宏毅</t>
  </si>
  <si>
    <t>朱星宇</t>
  </si>
  <si>
    <r>
      <rPr>
        <sz val="12"/>
        <rFont val="宋体"/>
        <charset val="134"/>
        <scheme val="minor"/>
      </rPr>
      <t xml:space="preserve">姜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博</t>
    </r>
  </si>
  <si>
    <t>0539A</t>
  </si>
  <si>
    <t>朱帅林</t>
  </si>
  <si>
    <t>陈星宇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</si>
  <si>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烨</t>
    </r>
  </si>
  <si>
    <t>0541A</t>
  </si>
  <si>
    <t>伊卜拉伊木•热西提</t>
  </si>
  <si>
    <t>朱兴博</t>
  </si>
  <si>
    <t>李天源</t>
  </si>
  <si>
    <t>0551A</t>
  </si>
  <si>
    <t>张小煜</t>
  </si>
  <si>
    <t>张鹏飞</t>
  </si>
  <si>
    <t>金逸辰</t>
  </si>
  <si>
    <t>0554B</t>
  </si>
  <si>
    <t>陈佳燕</t>
  </si>
  <si>
    <r>
      <rPr>
        <sz val="12"/>
        <color indexed="8"/>
        <rFont val="宋体"/>
        <charset val="134"/>
        <scheme val="minor"/>
      </rPr>
      <t xml:space="preserve">汪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强</t>
    </r>
  </si>
  <si>
    <t>刘昀泽</t>
  </si>
  <si>
    <t>5301A</t>
  </si>
  <si>
    <t>西京学院</t>
  </si>
  <si>
    <r>
      <rPr>
        <sz val="12"/>
        <rFont val="宋体"/>
        <charset val="134"/>
        <scheme val="minor"/>
      </rPr>
      <t xml:space="preserve">何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鑫</t>
    </r>
  </si>
  <si>
    <t>何振飞</t>
  </si>
  <si>
    <t>王少飞</t>
  </si>
  <si>
    <t>5302A</t>
  </si>
  <si>
    <t>马步云</t>
  </si>
  <si>
    <t>占丽林</t>
  </si>
  <si>
    <t>汪宝丽</t>
  </si>
  <si>
    <t>5303A</t>
  </si>
  <si>
    <t>罗志欣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</si>
  <si>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鼎</t>
    </r>
  </si>
  <si>
    <t>魏锦江</t>
  </si>
  <si>
    <t>5304A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</si>
  <si>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瑞</t>
    </r>
  </si>
  <si>
    <t>寇启萌</t>
  </si>
  <si>
    <t>关志威</t>
  </si>
  <si>
    <t>5305A</t>
  </si>
  <si>
    <t>曹景阳</t>
  </si>
  <si>
    <t>李秀粉</t>
  </si>
  <si>
    <t>张永超</t>
  </si>
  <si>
    <t>5306A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</si>
  <si>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盼</t>
    </r>
  </si>
  <si>
    <t>王孝倩</t>
  </si>
  <si>
    <t>段超宇</t>
  </si>
  <si>
    <t>4802B</t>
  </si>
  <si>
    <t>西安石油大学</t>
  </si>
  <si>
    <r>
      <rPr>
        <sz val="12"/>
        <rFont val="宋体"/>
        <charset val="134"/>
        <scheme val="minor"/>
      </rPr>
      <t xml:space="preserve">许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柯</t>
    </r>
  </si>
  <si>
    <r>
      <rPr>
        <sz val="12"/>
        <color indexed="8"/>
        <rFont val="宋体"/>
        <charset val="134"/>
        <scheme val="minor"/>
      </rPr>
      <t xml:space="preserve">舒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玲</t>
    </r>
  </si>
  <si>
    <t>白春宇</t>
  </si>
  <si>
    <t>4803A</t>
  </si>
  <si>
    <t>席武毅</t>
  </si>
  <si>
    <r>
      <rPr>
        <sz val="12"/>
        <rFont val="宋体"/>
        <charset val="134"/>
        <scheme val="minor"/>
      </rPr>
      <t xml:space="preserve">安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南</t>
    </r>
  </si>
  <si>
    <t>冯仁华</t>
  </si>
  <si>
    <t>4805A</t>
  </si>
  <si>
    <t>魏佳玉</t>
  </si>
  <si>
    <t>林大伟</t>
  </si>
  <si>
    <t>王昆丞</t>
  </si>
  <si>
    <t>4810B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</si>
  <si>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瑛</t>
    </r>
  </si>
  <si>
    <r>
      <rPr>
        <sz val="12"/>
        <rFont val="宋体"/>
        <charset val="134"/>
        <scheme val="minor"/>
      </rPr>
      <t xml:space="preserve">闫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茹</t>
    </r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</si>
  <si>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琨</t>
    </r>
  </si>
  <si>
    <t>4812A</t>
  </si>
  <si>
    <t>韩进宇</t>
  </si>
  <si>
    <t>秦益凡</t>
  </si>
  <si>
    <t>秦鹏成</t>
  </si>
  <si>
    <t>4460A</t>
  </si>
  <si>
    <t>西安铁路职业技术学院</t>
  </si>
  <si>
    <t>宋海洋</t>
  </si>
  <si>
    <t>李鑫泽</t>
  </si>
  <si>
    <t>兰泽宇</t>
  </si>
  <si>
    <t>4463A</t>
  </si>
  <si>
    <r>
      <rPr>
        <sz val="12"/>
        <rFont val="宋体"/>
        <charset val="134"/>
        <scheme val="minor"/>
      </rPr>
      <t xml:space="preserve">雷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钦</t>
    </r>
  </si>
  <si>
    <r>
      <rPr>
        <sz val="12"/>
        <rFont val="宋体"/>
        <charset val="134"/>
        <scheme val="minor"/>
      </rPr>
      <t xml:space="preserve">贺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豪</t>
    </r>
  </si>
  <si>
    <t>张景轩</t>
  </si>
  <si>
    <t>2326A</t>
  </si>
  <si>
    <t>西安培华学院</t>
  </si>
  <si>
    <t>白壮伟</t>
  </si>
  <si>
    <t>宗帅言</t>
  </si>
  <si>
    <t>张  谦</t>
  </si>
  <si>
    <t>2705B</t>
  </si>
  <si>
    <t>西安思源学院</t>
  </si>
  <si>
    <t>陈卫东</t>
  </si>
  <si>
    <t>薛梦琪</t>
  </si>
  <si>
    <t>王李萌</t>
  </si>
  <si>
    <t>2706A</t>
  </si>
  <si>
    <t>董家琪</t>
  </si>
  <si>
    <t>穆佳浩</t>
  </si>
  <si>
    <t>雷明明</t>
  </si>
  <si>
    <t>2707B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</si>
  <si>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刚</t>
    </r>
  </si>
  <si>
    <r>
      <rPr>
        <sz val="12"/>
        <rFont val="宋体"/>
        <charset val="134"/>
        <scheme val="minor"/>
      </rPr>
      <t xml:space="preserve">孔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冰</t>
    </r>
  </si>
  <si>
    <r>
      <rPr>
        <sz val="12"/>
        <rFont val="宋体"/>
        <charset val="134"/>
        <scheme val="minor"/>
      </rPr>
      <t>刘</t>
    </r>
    <r>
      <rPr>
        <sz val="12"/>
        <rFont val="宋体"/>
        <charset val="134"/>
        <scheme val="minor"/>
      </rPr>
      <t xml:space="preserve">  </t>
    </r>
    <r>
      <rPr>
        <sz val="12"/>
        <rFont val="宋体"/>
        <charset val="134"/>
        <scheme val="minor"/>
      </rPr>
      <t>群</t>
    </r>
  </si>
  <si>
    <t>2501A</t>
  </si>
  <si>
    <t>西安外事学院</t>
  </si>
  <si>
    <r>
      <rPr>
        <sz val="12"/>
        <color theme="1"/>
        <rFont val="宋体"/>
        <charset val="134"/>
        <scheme val="minor"/>
      </rPr>
      <t xml:space="preserve">高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迪</t>
    </r>
  </si>
  <si>
    <t>王姜焙</t>
  </si>
  <si>
    <t>焦敏峰</t>
  </si>
  <si>
    <t>2502A</t>
  </si>
  <si>
    <t>刘春宝</t>
  </si>
  <si>
    <t>李少杰</t>
  </si>
  <si>
    <r>
      <rPr>
        <sz val="12"/>
        <color theme="1"/>
        <rFont val="宋体"/>
        <charset val="134"/>
        <scheme val="minor"/>
      </rPr>
      <t xml:space="preserve">任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杰</t>
    </r>
  </si>
  <si>
    <t>2503A</t>
  </si>
  <si>
    <t>郭旭晨</t>
  </si>
  <si>
    <r>
      <rPr>
        <sz val="12"/>
        <color theme="1"/>
        <rFont val="宋体"/>
        <charset val="134"/>
        <scheme val="minor"/>
      </rPr>
      <t xml:space="preserve">柴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国</t>
    </r>
  </si>
  <si>
    <t>吕蒙蒙</t>
  </si>
  <si>
    <t>2507A</t>
  </si>
  <si>
    <t>李冠宏</t>
  </si>
  <si>
    <t>杨国庆</t>
  </si>
  <si>
    <t>郝吴丹</t>
  </si>
  <si>
    <t>1602A</t>
  </si>
  <si>
    <t>西安文理学院</t>
  </si>
  <si>
    <t>刘午洋</t>
  </si>
  <si>
    <r>
      <rPr>
        <sz val="12"/>
        <color rgb="FF000000"/>
        <rFont val="宋体"/>
        <charset val="134"/>
        <scheme val="minor"/>
      </rPr>
      <t xml:space="preserve">王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晨</t>
    </r>
  </si>
  <si>
    <t>胡晓枫</t>
  </si>
  <si>
    <t>1608A</t>
  </si>
  <si>
    <t>张三乐</t>
  </si>
  <si>
    <t>王新锋</t>
  </si>
  <si>
    <t>陈懿德</t>
  </si>
  <si>
    <t>1609A</t>
  </si>
  <si>
    <t>骆森林</t>
  </si>
  <si>
    <t>王亚周</t>
  </si>
  <si>
    <t>0106A</t>
  </si>
  <si>
    <t>西安邮电大学</t>
  </si>
  <si>
    <t>吴承林</t>
  </si>
  <si>
    <t>苏佳盟</t>
  </si>
  <si>
    <t>李旭亮</t>
  </si>
  <si>
    <t>0109A</t>
  </si>
  <si>
    <t>王保密</t>
  </si>
  <si>
    <t>刘娟利</t>
  </si>
  <si>
    <t>尚凯达</t>
  </si>
  <si>
    <t>0110A</t>
  </si>
  <si>
    <t>葛昀昊</t>
  </si>
  <si>
    <t>高一凡</t>
  </si>
  <si>
    <t>王忠义</t>
  </si>
  <si>
    <t>0124A</t>
  </si>
  <si>
    <t>史秦东</t>
  </si>
  <si>
    <t>王壮壮</t>
  </si>
  <si>
    <t>李芳宁</t>
  </si>
  <si>
    <t>0125A</t>
  </si>
  <si>
    <t>周子恒</t>
  </si>
  <si>
    <t>范帅航</t>
  </si>
  <si>
    <r>
      <rPr>
        <sz val="12"/>
        <rFont val="宋体"/>
        <charset val="134"/>
        <scheme val="minor"/>
      </rPr>
      <t xml:space="preserve">袁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浩</t>
    </r>
  </si>
  <si>
    <t>0127A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</si>
  <si>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旭</t>
    </r>
  </si>
  <si>
    <t>张伟垚</t>
  </si>
  <si>
    <t>薛野</t>
  </si>
  <si>
    <t>0128A</t>
  </si>
  <si>
    <r>
      <rPr>
        <sz val="12"/>
        <rFont val="宋体"/>
        <charset val="134"/>
        <scheme val="minor"/>
      </rPr>
      <t xml:space="preserve">齐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斐</t>
    </r>
  </si>
  <si>
    <t>李照宇</t>
  </si>
  <si>
    <t>刘博毅</t>
  </si>
  <si>
    <t>0129A</t>
  </si>
  <si>
    <t>李正春</t>
  </si>
  <si>
    <t>马宇刚</t>
  </si>
  <si>
    <t>王徐阳</t>
  </si>
  <si>
    <t>0401A</t>
  </si>
  <si>
    <t>西北农林科技大学</t>
  </si>
  <si>
    <t>刘昊灵</t>
  </si>
  <si>
    <t>陈智维</t>
  </si>
  <si>
    <r>
      <rPr>
        <sz val="12"/>
        <rFont val="宋体"/>
        <charset val="134"/>
        <scheme val="minor"/>
      </rPr>
      <t xml:space="preserve">袁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端</t>
    </r>
  </si>
  <si>
    <t>4001A</t>
  </si>
  <si>
    <t>西藏民族大学</t>
  </si>
  <si>
    <t>郭优美</t>
  </si>
  <si>
    <t>杨凤华</t>
  </si>
  <si>
    <t>和萌涵</t>
  </si>
  <si>
    <t>4002A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</si>
  <si>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洋</t>
    </r>
  </si>
  <si>
    <t>张天保</t>
  </si>
  <si>
    <t>孙海森</t>
  </si>
  <si>
    <t>4005B</t>
  </si>
  <si>
    <t>苏本宇</t>
  </si>
  <si>
    <t>刘昭阳</t>
  </si>
  <si>
    <t>何国亮</t>
  </si>
  <si>
    <t>0903B</t>
  </si>
  <si>
    <t>西北大学</t>
  </si>
  <si>
    <r>
      <rPr>
        <sz val="12"/>
        <color theme="1"/>
        <rFont val="宋体"/>
        <charset val="134"/>
        <scheme val="minor"/>
      </rPr>
      <t xml:space="preserve">王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彪</t>
    </r>
  </si>
  <si>
    <t>霍梦飞</t>
  </si>
  <si>
    <r>
      <rPr>
        <sz val="12"/>
        <color theme="1"/>
        <rFont val="宋体"/>
        <charset val="134"/>
        <scheme val="minor"/>
      </rPr>
      <t xml:space="preserve">袁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坤</t>
    </r>
  </si>
  <si>
    <t>0906A</t>
  </si>
  <si>
    <r>
      <rPr>
        <sz val="12"/>
        <rFont val="宋体"/>
        <charset val="134"/>
        <scheme val="minor"/>
      </rPr>
      <t xml:space="preserve">余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昊</t>
    </r>
  </si>
  <si>
    <t>李承志</t>
  </si>
  <si>
    <t>惠玉皎</t>
  </si>
  <si>
    <t>0915B</t>
  </si>
  <si>
    <t>陈锦钰</t>
  </si>
  <si>
    <t>李嫣然</t>
  </si>
  <si>
    <t>杨建文</t>
  </si>
  <si>
    <t>0918A</t>
  </si>
  <si>
    <t>刘晓旭</t>
  </si>
  <si>
    <r>
      <rPr>
        <sz val="12"/>
        <rFont val="宋体"/>
        <charset val="134"/>
        <scheme val="minor"/>
      </rPr>
      <t xml:space="preserve">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洋</t>
    </r>
  </si>
  <si>
    <t>谷颖颖</t>
  </si>
  <si>
    <t>0927B</t>
  </si>
  <si>
    <t>张雨晨</t>
  </si>
  <si>
    <t>尹志豪</t>
  </si>
  <si>
    <r>
      <rPr>
        <sz val="12"/>
        <color theme="1"/>
        <rFont val="宋体"/>
        <charset val="134"/>
        <scheme val="minor"/>
      </rPr>
      <t xml:space="preserve">齐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妍</t>
    </r>
  </si>
  <si>
    <t>0934A</t>
  </si>
  <si>
    <t>娄楠玥</t>
  </si>
  <si>
    <t>周寒路</t>
  </si>
  <si>
    <t>王柯为</t>
  </si>
  <si>
    <t>0938A</t>
  </si>
  <si>
    <t>赵婉青</t>
  </si>
  <si>
    <t>赵玉捷</t>
  </si>
  <si>
    <t>宁腾鸽</t>
  </si>
  <si>
    <t>0312B</t>
  </si>
  <si>
    <t>西北工业大学</t>
  </si>
  <si>
    <t>宋迎岗</t>
  </si>
  <si>
    <t>杨季皓</t>
  </si>
  <si>
    <t>刘志宇</t>
  </si>
  <si>
    <t>0313B</t>
  </si>
  <si>
    <r>
      <rPr>
        <sz val="12"/>
        <rFont val="宋体"/>
        <charset val="134"/>
        <scheme val="minor"/>
      </rPr>
      <t xml:space="preserve">唐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谦</t>
    </r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</si>
  <si>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起</t>
    </r>
  </si>
  <si>
    <t>王嘉政</t>
  </si>
  <si>
    <t>0314B</t>
  </si>
  <si>
    <t>徐浩然</t>
  </si>
  <si>
    <t>张家乐</t>
  </si>
  <si>
    <r>
      <rPr>
        <sz val="12"/>
        <rFont val="宋体"/>
        <charset val="134"/>
        <scheme val="minor"/>
      </rPr>
      <t xml:space="preserve">吴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波</t>
    </r>
  </si>
  <si>
    <t>0315B</t>
  </si>
  <si>
    <r>
      <rPr>
        <sz val="12"/>
        <rFont val="宋体"/>
        <charset val="134"/>
        <scheme val="minor"/>
      </rPr>
      <t xml:space="preserve">胡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港</t>
    </r>
  </si>
  <si>
    <r>
      <rPr>
        <sz val="12"/>
        <rFont val="宋体"/>
        <charset val="134"/>
        <scheme val="minor"/>
      </rPr>
      <t xml:space="preserve">肖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陶</t>
    </r>
  </si>
  <si>
    <t>吴陈晟</t>
  </si>
  <si>
    <t>0316B</t>
  </si>
  <si>
    <t>马明靖</t>
  </si>
  <si>
    <t>邢丽寅</t>
  </si>
  <si>
    <t>侯文宇</t>
  </si>
  <si>
    <t>0317A</t>
  </si>
  <si>
    <t>刘子威</t>
  </si>
  <si>
    <t>田欣雨</t>
  </si>
  <si>
    <t>李紫磊</t>
  </si>
  <si>
    <t>0318A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</si>
  <si>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耀</t>
    </r>
  </si>
  <si>
    <t>万柏麟</t>
  </si>
  <si>
    <t>0319A</t>
  </si>
  <si>
    <r>
      <rPr>
        <sz val="12"/>
        <rFont val="宋体"/>
        <charset val="134"/>
        <scheme val="minor"/>
      </rPr>
      <t xml:space="preserve">孟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建</t>
    </r>
  </si>
  <si>
    <t>苏本学</t>
  </si>
  <si>
    <t>李政扬</t>
  </si>
  <si>
    <t>0321B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</si>
  <si>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淞</t>
    </r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</si>
  <si>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顺</t>
    </r>
  </si>
  <si>
    <t>0716A</t>
  </si>
  <si>
    <t>长安大学</t>
  </si>
  <si>
    <t>蔡宇衡</t>
  </si>
  <si>
    <t>卓凡博</t>
  </si>
  <si>
    <t>贺英媚</t>
  </si>
  <si>
    <t>0717A</t>
  </si>
  <si>
    <t>刘新宇</t>
  </si>
  <si>
    <t>刘政俊</t>
  </si>
  <si>
    <r>
      <rPr>
        <sz val="12"/>
        <color indexed="8"/>
        <rFont val="宋体"/>
        <charset val="134"/>
        <scheme val="minor"/>
      </rPr>
      <t xml:space="preserve">梁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宽</t>
    </r>
  </si>
  <si>
    <t>0719A</t>
  </si>
  <si>
    <t>邓易衡</t>
  </si>
  <si>
    <r>
      <rPr>
        <sz val="12"/>
        <color indexed="8"/>
        <rFont val="宋体"/>
        <charset val="134"/>
        <scheme val="minor"/>
      </rPr>
      <t xml:space="preserve">张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鼎</t>
    </r>
  </si>
  <si>
    <t>董卓彦</t>
  </si>
  <si>
    <t>0724A</t>
  </si>
  <si>
    <t>王一帆</t>
  </si>
  <si>
    <r>
      <rPr>
        <sz val="12"/>
        <color indexed="8"/>
        <rFont val="宋体"/>
        <charset val="134"/>
        <scheme val="minor"/>
      </rPr>
      <t xml:space="preserve">范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兵</t>
    </r>
  </si>
  <si>
    <r>
      <rPr>
        <sz val="12"/>
        <color indexed="8"/>
        <rFont val="宋体"/>
        <charset val="134"/>
        <scheme val="minor"/>
      </rPr>
      <t xml:space="preserve">刘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超</t>
    </r>
  </si>
  <si>
    <r>
      <rPr>
        <sz val="24"/>
        <color rgb="FF000000"/>
        <rFont val="Times New Roman"/>
        <charset val="134"/>
      </rPr>
      <t>2019</t>
    </r>
    <r>
      <rPr>
        <sz val="24"/>
        <color rgb="FF000000"/>
        <rFont val="微软雅黑"/>
        <charset val="134"/>
      </rPr>
      <t>年电赛陕西赛区</t>
    </r>
    <r>
      <rPr>
        <sz val="24"/>
        <color rgb="FF000000"/>
        <rFont val="Times New Roman"/>
        <charset val="134"/>
      </rPr>
      <t>C</t>
    </r>
    <r>
      <rPr>
        <sz val="24"/>
        <color rgb="FF000000"/>
        <rFont val="微软雅黑"/>
        <charset val="134"/>
      </rPr>
      <t>、</t>
    </r>
    <r>
      <rPr>
        <sz val="24"/>
        <color rgb="FF000000"/>
        <rFont val="Times New Roman"/>
        <charset val="134"/>
      </rPr>
      <t>H</t>
    </r>
    <r>
      <rPr>
        <sz val="24"/>
        <color rgb="FF000000"/>
        <rFont val="微软雅黑"/>
        <charset val="134"/>
      </rPr>
      <t>题测试时间安排表</t>
    </r>
  </si>
  <si>
    <t>C</t>
  </si>
  <si>
    <t>4601C</t>
  </si>
  <si>
    <t>安康学院</t>
  </si>
  <si>
    <t>马国远</t>
  </si>
  <si>
    <r>
      <rPr>
        <sz val="12"/>
        <color indexed="8"/>
        <rFont val="宋体"/>
        <charset val="134"/>
        <scheme val="minor"/>
      </rPr>
      <t xml:space="preserve">李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颖</t>
    </r>
  </si>
  <si>
    <t>关若欣</t>
  </si>
  <si>
    <t>上午           （8:30-12:00）</t>
  </si>
  <si>
    <t>4602C</t>
  </si>
  <si>
    <t>姜宁超</t>
  </si>
  <si>
    <r>
      <rPr>
        <sz val="12"/>
        <rFont val="宋体"/>
        <charset val="134"/>
        <scheme val="minor"/>
      </rPr>
      <t xml:space="preserve">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</si>
  <si>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闫凯乐</t>
  </si>
  <si>
    <t>4603C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</si>
  <si>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松</t>
    </r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</si>
  <si>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静</t>
    </r>
  </si>
  <si>
    <t>吉佳敏</t>
  </si>
  <si>
    <t>4604C</t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</si>
  <si>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玄</t>
    </r>
  </si>
  <si>
    <r>
      <rPr>
        <sz val="12"/>
        <rFont val="宋体"/>
        <charset val="134"/>
        <scheme val="minor"/>
      </rPr>
      <t xml:space="preserve">贾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晨</t>
    </r>
  </si>
  <si>
    <t>王子瑶</t>
  </si>
  <si>
    <t>4605C</t>
  </si>
  <si>
    <t>赵东勃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</si>
  <si>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勇</t>
    </r>
  </si>
  <si>
    <t>王明华</t>
  </si>
  <si>
    <t>4606C</t>
  </si>
  <si>
    <t>杨凯雷</t>
  </si>
  <si>
    <t>周超凡</t>
  </si>
  <si>
    <r>
      <rPr>
        <sz val="12"/>
        <rFont val="宋体"/>
        <charset val="134"/>
        <scheme val="minor"/>
      </rPr>
      <t xml:space="preserve">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琳</t>
    </r>
  </si>
  <si>
    <t>H</t>
  </si>
  <si>
    <t>1708H</t>
  </si>
  <si>
    <t>郭锐兴</t>
  </si>
  <si>
    <t>朱明健</t>
  </si>
  <si>
    <t>郑德安</t>
  </si>
  <si>
    <t>1709H</t>
  </si>
  <si>
    <t>王家宝</t>
  </si>
  <si>
    <t>张兰兰</t>
  </si>
  <si>
    <r>
      <rPr>
        <sz val="12"/>
        <color rgb="FF000000"/>
        <rFont val="宋体"/>
        <charset val="134"/>
        <scheme val="minor"/>
      </rPr>
      <t xml:space="preserve">吕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转</t>
    </r>
  </si>
  <si>
    <t>2102C</t>
  </si>
  <si>
    <t>商洛学院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</si>
  <si>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彤</t>
    </r>
  </si>
  <si>
    <r>
      <rPr>
        <sz val="12"/>
        <rFont val="宋体"/>
        <charset val="134"/>
        <scheme val="minor"/>
      </rPr>
      <t xml:space="preserve">冯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帆</t>
    </r>
  </si>
  <si>
    <t>董文豪</t>
  </si>
  <si>
    <t>2103C</t>
  </si>
  <si>
    <t>王边驰</t>
  </si>
  <si>
    <t>杨振宝</t>
  </si>
  <si>
    <t>张旭初</t>
  </si>
  <si>
    <t>2104C</t>
  </si>
  <si>
    <t>白军强</t>
  </si>
  <si>
    <t>杨化俊</t>
  </si>
  <si>
    <t>刘少伟</t>
  </si>
  <si>
    <t>2105C</t>
  </si>
  <si>
    <r>
      <rPr>
        <sz val="12"/>
        <rFont val="宋体"/>
        <charset val="134"/>
        <scheme val="minor"/>
      </rPr>
      <t xml:space="preserve">苏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杨</t>
    </r>
  </si>
  <si>
    <t>王纪元</t>
  </si>
  <si>
    <t>苏晨龙</t>
  </si>
  <si>
    <t>1905H</t>
  </si>
  <si>
    <r>
      <rPr>
        <sz val="12"/>
        <rFont val="宋体"/>
        <charset val="134"/>
        <scheme val="minor"/>
      </rPr>
      <t xml:space="preserve">孙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帆</t>
    </r>
  </si>
  <si>
    <t>邢旭东</t>
  </si>
  <si>
    <t>习晨悦</t>
  </si>
  <si>
    <t>2005C</t>
  </si>
  <si>
    <t>封河洋</t>
  </si>
  <si>
    <t>解松明</t>
  </si>
  <si>
    <t>段旭飞</t>
  </si>
  <si>
    <t>2007H</t>
  </si>
  <si>
    <t>郭志杰</t>
  </si>
  <si>
    <r>
      <rPr>
        <sz val="12"/>
        <color theme="1"/>
        <rFont val="宋体"/>
        <charset val="134"/>
        <scheme val="minor"/>
      </rPr>
      <t xml:space="preserve">李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博</t>
    </r>
  </si>
  <si>
    <t>祝国华</t>
  </si>
  <si>
    <t>2008H</t>
  </si>
  <si>
    <t>董俊勇</t>
  </si>
  <si>
    <r>
      <rPr>
        <sz val="12"/>
        <color theme="1"/>
        <rFont val="宋体"/>
        <charset val="134"/>
        <scheme val="minor"/>
      </rPr>
      <t xml:space="preserve">马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强</t>
    </r>
  </si>
  <si>
    <t>郝卓卓</t>
  </si>
  <si>
    <t>3701C</t>
  </si>
  <si>
    <t>延安大学西安创新学院</t>
  </si>
  <si>
    <t>李佳奇</t>
  </si>
  <si>
    <r>
      <rPr>
        <sz val="12"/>
        <color indexed="8"/>
        <rFont val="宋体"/>
        <charset val="134"/>
        <scheme val="minor"/>
      </rPr>
      <t xml:space="preserve">乔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鹤</t>
    </r>
  </si>
  <si>
    <t>庹璐璐</t>
  </si>
  <si>
    <t>3702C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</si>
  <si>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涛</t>
    </r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</si>
  <si>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点</t>
    </r>
  </si>
  <si>
    <t>惠泽鑫</t>
  </si>
  <si>
    <t>3703C</t>
  </si>
  <si>
    <r>
      <rPr>
        <sz val="12"/>
        <rFont val="宋体"/>
        <charset val="134"/>
        <scheme val="minor"/>
      </rPr>
      <t xml:space="preserve">阮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佩</t>
    </r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</si>
  <si>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鹏</t>
    </r>
  </si>
  <si>
    <t>隆鑫月</t>
  </si>
  <si>
    <t>3704C</t>
  </si>
  <si>
    <r>
      <rPr>
        <sz val="12"/>
        <rFont val="宋体"/>
        <charset val="134"/>
        <scheme val="minor"/>
      </rPr>
      <t xml:space="preserve">白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璟</t>
    </r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</si>
  <si>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恒</t>
    </r>
  </si>
  <si>
    <r>
      <rPr>
        <sz val="12"/>
        <rFont val="宋体"/>
        <charset val="134"/>
        <scheme val="minor"/>
      </rPr>
      <t xml:space="preserve">伍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俊</t>
    </r>
  </si>
  <si>
    <t>3705C</t>
  </si>
  <si>
    <t>刘涵枭</t>
  </si>
  <si>
    <t>陶海林</t>
  </si>
  <si>
    <r>
      <rPr>
        <sz val="12"/>
        <rFont val="宋体"/>
        <charset val="134"/>
        <scheme val="minor"/>
      </rPr>
      <t xml:space="preserve">罗  </t>
    </r>
    <r>
      <rPr>
        <sz val="12"/>
        <rFont val="宋体"/>
        <charset val="134"/>
        <scheme val="minor"/>
      </rPr>
      <t>倩</t>
    </r>
  </si>
  <si>
    <t>1515H</t>
  </si>
  <si>
    <t>陈俊尧</t>
  </si>
  <si>
    <r>
      <rPr>
        <sz val="12"/>
        <rFont val="宋体"/>
        <charset val="134"/>
        <scheme val="minor"/>
      </rPr>
      <t xml:space="preserve">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朋</t>
    </r>
  </si>
  <si>
    <t>魏云飞</t>
  </si>
  <si>
    <t xml:space="preserve"> 下午      （13:30-18:30）</t>
  </si>
  <si>
    <t>1516H</t>
  </si>
  <si>
    <t>徐东坡</t>
  </si>
  <si>
    <t>孙金强</t>
  </si>
  <si>
    <t>陈皓星</t>
  </si>
  <si>
    <t>1517H</t>
  </si>
  <si>
    <t>钟运俊</t>
  </si>
  <si>
    <r>
      <rPr>
        <sz val="12"/>
        <rFont val="宋体"/>
        <charset val="134"/>
        <scheme val="minor"/>
      </rPr>
      <t xml:space="preserve">肖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旋</t>
    </r>
  </si>
  <si>
    <t>杨承钢</t>
  </si>
  <si>
    <t>1518H</t>
  </si>
  <si>
    <t>王志江</t>
  </si>
  <si>
    <t>李峰峤</t>
  </si>
  <si>
    <t>赵泽宽</t>
  </si>
  <si>
    <t>1519H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</si>
  <si>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杨</t>
    </r>
  </si>
  <si>
    <r>
      <rPr>
        <sz val="12"/>
        <color indexed="8"/>
        <rFont val="宋体"/>
        <charset val="134"/>
        <scheme val="minor"/>
      </rPr>
      <t xml:space="preserve">闵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一</t>
    </r>
  </si>
  <si>
    <t>潘玉桦</t>
  </si>
  <si>
    <t>1520H</t>
  </si>
  <si>
    <t>梁小健</t>
  </si>
  <si>
    <t>刘俊熙</t>
  </si>
  <si>
    <t>李寅鸣</t>
  </si>
  <si>
    <t>1521H</t>
  </si>
  <si>
    <t>陈勇智</t>
  </si>
  <si>
    <r>
      <rPr>
        <sz val="12"/>
        <color indexed="8"/>
        <rFont val="宋体"/>
        <charset val="134"/>
        <scheme val="minor"/>
      </rPr>
      <t xml:space="preserve">刘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湘</t>
    </r>
  </si>
  <si>
    <t>李荣涛</t>
  </si>
  <si>
    <t>1522H</t>
  </si>
  <si>
    <t>朱佳豪</t>
  </si>
  <si>
    <t>任宣威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</si>
  <si>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晨</t>
    </r>
  </si>
  <si>
    <t>1523H</t>
  </si>
  <si>
    <r>
      <rPr>
        <sz val="12"/>
        <rFont val="宋体"/>
        <charset val="134"/>
        <scheme val="minor"/>
      </rPr>
      <t xml:space="preserve">党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阳</t>
    </r>
  </si>
  <si>
    <r>
      <rPr>
        <sz val="12"/>
        <color indexed="8"/>
        <rFont val="宋体"/>
        <charset val="134"/>
        <scheme val="minor"/>
      </rPr>
      <t xml:space="preserve">樊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犇</t>
    </r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</si>
  <si>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毅</t>
    </r>
  </si>
  <si>
    <t>1524H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</si>
  <si>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志</t>
    </r>
  </si>
  <si>
    <t>郭帅宝</t>
  </si>
  <si>
    <t>翟亮亮</t>
  </si>
  <si>
    <t>1525H</t>
  </si>
  <si>
    <r>
      <rPr>
        <sz val="12"/>
        <rFont val="宋体"/>
        <charset val="134"/>
        <scheme val="minor"/>
      </rPr>
      <t xml:space="preserve">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海</t>
    </r>
  </si>
  <si>
    <t>邱旭杰</t>
  </si>
  <si>
    <t>刘新波</t>
  </si>
  <si>
    <t>4503C</t>
  </si>
  <si>
    <t>刘城郡</t>
  </si>
  <si>
    <r>
      <rPr>
        <sz val="12"/>
        <rFont val="宋体"/>
        <charset val="134"/>
        <scheme val="minor"/>
      </rPr>
      <t>杨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 xml:space="preserve"> 伦</t>
    </r>
  </si>
  <si>
    <t>何佳杰</t>
  </si>
  <si>
    <t>4504C</t>
  </si>
  <si>
    <t>黄训强</t>
  </si>
  <si>
    <r>
      <rPr>
        <sz val="12"/>
        <color indexed="8"/>
        <rFont val="宋体"/>
        <charset val="134"/>
        <scheme val="minor"/>
      </rPr>
      <t>李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 xml:space="preserve"> 涛</t>
    </r>
  </si>
  <si>
    <t>李金澄</t>
  </si>
  <si>
    <t>4506C</t>
  </si>
  <si>
    <t>孔  烁</t>
  </si>
  <si>
    <t>王  岩</t>
  </si>
  <si>
    <t>陈志佳</t>
  </si>
  <si>
    <t>4514H</t>
  </si>
  <si>
    <t>夏正阳</t>
  </si>
  <si>
    <t>石烁滢</t>
  </si>
  <si>
    <t>林思远</t>
  </si>
  <si>
    <t>1403H</t>
  </si>
  <si>
    <t>安子洋</t>
  </si>
  <si>
    <t>董海力</t>
  </si>
  <si>
    <t>孙志伟</t>
  </si>
  <si>
    <t>1406H</t>
  </si>
  <si>
    <t>郭旭升</t>
  </si>
  <si>
    <t>宋常斌</t>
  </si>
  <si>
    <t>余荣昌</t>
  </si>
  <si>
    <t>1408H</t>
  </si>
  <si>
    <t>郭政委</t>
  </si>
  <si>
    <t>钱立爽</t>
  </si>
  <si>
    <r>
      <rPr>
        <sz val="12"/>
        <rFont val="宋体"/>
        <charset val="134"/>
        <scheme val="minor"/>
      </rPr>
      <t xml:space="preserve">单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俊</t>
    </r>
  </si>
  <si>
    <t>1410H</t>
  </si>
  <si>
    <t>钟涛涛</t>
  </si>
  <si>
    <t>项宏坤</t>
  </si>
  <si>
    <t>1417H</t>
  </si>
  <si>
    <t>孙承欣</t>
  </si>
  <si>
    <t>张荣彬</t>
  </si>
  <si>
    <t>郑超伊</t>
  </si>
  <si>
    <t>1423H</t>
  </si>
  <si>
    <t>吴令豪</t>
  </si>
  <si>
    <t>赵海龙</t>
  </si>
  <si>
    <t>王鹤霖</t>
  </si>
  <si>
    <t>1424H</t>
  </si>
  <si>
    <t>谷博阳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</si>
  <si>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印</t>
    </r>
  </si>
  <si>
    <t>苏茂宇</t>
  </si>
  <si>
    <t>1426C</t>
  </si>
  <si>
    <t>万博宇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</si>
  <si>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浪</t>
    </r>
  </si>
  <si>
    <r>
      <rPr>
        <sz val="12"/>
        <rFont val="宋体"/>
        <charset val="134"/>
        <scheme val="minor"/>
      </rPr>
      <t xml:space="preserve">黄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</si>
  <si>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4104C</t>
  </si>
  <si>
    <t>陕西服装工程学院</t>
  </si>
  <si>
    <t>晋韩勇</t>
  </si>
  <si>
    <t>张富恒</t>
  </si>
  <si>
    <t>穆晨雨</t>
  </si>
  <si>
    <t>4105C</t>
  </si>
  <si>
    <t>林颂歌</t>
  </si>
  <si>
    <t>樊堃虔</t>
  </si>
  <si>
    <t>姬星宇</t>
  </si>
  <si>
    <t>1002H</t>
  </si>
  <si>
    <t>张世东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</si>
  <si>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韬</t>
    </r>
  </si>
  <si>
    <t>徐培恒</t>
  </si>
  <si>
    <t>1005H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</si>
  <si>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强</t>
    </r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</si>
  <si>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昕</t>
    </r>
  </si>
  <si>
    <t>王泽霖</t>
  </si>
  <si>
    <t>1006H</t>
  </si>
  <si>
    <t>张盼盼</t>
  </si>
  <si>
    <t>解宇鑫</t>
  </si>
  <si>
    <t>王富春</t>
  </si>
  <si>
    <t>1017H</t>
  </si>
  <si>
    <t>庞晓辉</t>
  </si>
  <si>
    <t>赵金虎</t>
  </si>
  <si>
    <t>张兴华</t>
  </si>
  <si>
    <t>0606H</t>
  </si>
  <si>
    <r>
      <rPr>
        <sz val="12"/>
        <rFont val="宋体"/>
        <charset val="134"/>
        <scheme val="minor"/>
      </rPr>
      <t xml:space="preserve">雒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凯</t>
    </r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</si>
  <si>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娟</t>
    </r>
  </si>
  <si>
    <t>杨晓雯</t>
  </si>
  <si>
    <t>0610H</t>
  </si>
  <si>
    <r>
      <rPr>
        <sz val="12"/>
        <rFont val="宋体"/>
        <charset val="134"/>
        <scheme val="minor"/>
      </rPr>
      <t xml:space="preserve">党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锋</t>
    </r>
  </si>
  <si>
    <r>
      <rPr>
        <sz val="12"/>
        <rFont val="宋体"/>
        <charset val="134"/>
        <scheme val="minor"/>
      </rPr>
      <t xml:space="preserve">魏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媛</t>
    </r>
  </si>
  <si>
    <t>种亚楠</t>
  </si>
  <si>
    <t>2403C</t>
  </si>
  <si>
    <t>西安翻译学院</t>
  </si>
  <si>
    <t>马宝财</t>
  </si>
  <si>
    <t>杜怡豪</t>
  </si>
  <si>
    <r>
      <rPr>
        <sz val="12"/>
        <rFont val="宋体"/>
        <charset val="134"/>
        <scheme val="minor"/>
      </rPr>
      <t xml:space="preserve">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阳</t>
    </r>
  </si>
  <si>
    <t>1301H</t>
  </si>
  <si>
    <t>白晨阳</t>
  </si>
  <si>
    <t>董丁瑜</t>
  </si>
  <si>
    <t>贺天琦</t>
  </si>
  <si>
    <t>1303H</t>
  </si>
  <si>
    <t>刘懿宵</t>
  </si>
  <si>
    <t>薛俊哲</t>
  </si>
  <si>
    <t>燕奇荣</t>
  </si>
  <si>
    <t>1311H</t>
  </si>
  <si>
    <t>王华庆</t>
  </si>
  <si>
    <t>张  鹏</t>
  </si>
  <si>
    <t>李小艳</t>
  </si>
  <si>
    <t>1319H</t>
  </si>
  <si>
    <t>余智超</t>
  </si>
  <si>
    <t>张毅锋</t>
  </si>
  <si>
    <t>李玲陶</t>
  </si>
  <si>
    <t>3602H</t>
  </si>
  <si>
    <r>
      <rPr>
        <sz val="12"/>
        <rFont val="宋体"/>
        <charset val="134"/>
        <scheme val="minor"/>
      </rPr>
      <t xml:space="preserve">荣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升</t>
    </r>
  </si>
  <si>
    <t>梁佳妮</t>
  </si>
  <si>
    <t>武龙美</t>
  </si>
  <si>
    <t>3604H</t>
  </si>
  <si>
    <t>吕尚扬</t>
  </si>
  <si>
    <r>
      <rPr>
        <sz val="12"/>
        <rFont val="宋体"/>
        <charset val="134"/>
        <scheme val="minor"/>
      </rPr>
      <t xml:space="preserve">朱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振</t>
    </r>
  </si>
  <si>
    <t>王朝阳</t>
  </si>
  <si>
    <t>1207H</t>
  </si>
  <si>
    <t>任森林</t>
  </si>
  <si>
    <r>
      <rPr>
        <sz val="12"/>
        <rFont val="宋体"/>
        <charset val="134"/>
        <scheme val="minor"/>
      </rPr>
      <t xml:space="preserve">廖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环</t>
    </r>
  </si>
  <si>
    <t>康霄沛</t>
  </si>
  <si>
    <r>
      <rPr>
        <sz val="12"/>
        <rFont val="宋体"/>
        <charset val="134"/>
        <scheme val="minor"/>
      </rPr>
      <t xml:space="preserve">上午 </t>
    </r>
    <r>
      <rPr>
        <sz val="12"/>
        <rFont val="宋体"/>
        <charset val="134"/>
        <scheme val="minor"/>
      </rPr>
      <t xml:space="preserve">      </t>
    </r>
    <r>
      <rPr>
        <sz val="12"/>
        <rFont val="宋体"/>
        <charset val="134"/>
        <scheme val="minor"/>
      </rPr>
      <t>（8:00-12:00）</t>
    </r>
  </si>
  <si>
    <t>1208H</t>
  </si>
  <si>
    <t xml:space="preserve"> 严朝阳 </t>
  </si>
  <si>
    <r>
      <rPr>
        <sz val="12"/>
        <rFont val="宋体"/>
        <charset val="134"/>
        <scheme val="minor"/>
      </rPr>
      <t xml:space="preserve">崔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健</t>
    </r>
  </si>
  <si>
    <r>
      <rPr>
        <sz val="12"/>
        <rFont val="宋体"/>
        <charset val="134"/>
        <scheme val="minor"/>
      </rPr>
      <t xml:space="preserve">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冲</t>
    </r>
  </si>
  <si>
    <t>1217H</t>
  </si>
  <si>
    <t>李陈龙</t>
  </si>
  <si>
    <t>陈子墨</t>
  </si>
  <si>
    <t>申跃超</t>
  </si>
  <si>
    <t>1218H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</si>
  <si>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雪</t>
    </r>
  </si>
  <si>
    <t>张有有</t>
  </si>
  <si>
    <t>简林源</t>
  </si>
  <si>
    <t>2207C</t>
  </si>
  <si>
    <t>刘成龙</t>
  </si>
  <si>
    <r>
      <rPr>
        <sz val="12"/>
        <color indexed="8"/>
        <rFont val="宋体"/>
        <charset val="134"/>
        <scheme val="minor"/>
      </rPr>
      <t xml:space="preserve">师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亮</t>
    </r>
  </si>
  <si>
    <t>郭少祖</t>
  </si>
  <si>
    <t>2208C</t>
  </si>
  <si>
    <r>
      <rPr>
        <sz val="12"/>
        <color indexed="8"/>
        <rFont val="宋体"/>
        <charset val="134"/>
        <scheme val="minor"/>
      </rPr>
      <t xml:space="preserve">肖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莹</t>
    </r>
  </si>
  <si>
    <r>
      <rPr>
        <sz val="12"/>
        <color indexed="8"/>
        <rFont val="宋体"/>
        <charset val="134"/>
        <scheme val="minor"/>
      </rPr>
      <t xml:space="preserve">吴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优</t>
    </r>
  </si>
  <si>
    <t>白润军</t>
  </si>
  <si>
    <t>2210H</t>
  </si>
  <si>
    <t>许家璇</t>
  </si>
  <si>
    <t>石浩琦</t>
  </si>
  <si>
    <r>
      <rPr>
        <sz val="12"/>
        <color indexed="8"/>
        <rFont val="宋体"/>
        <charset val="134"/>
        <scheme val="minor"/>
      </rPr>
      <t xml:space="preserve">罗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娇</t>
    </r>
  </si>
  <si>
    <t>2211H</t>
  </si>
  <si>
    <t>丁录程</t>
  </si>
  <si>
    <r>
      <rPr>
        <sz val="12"/>
        <color indexed="8"/>
        <rFont val="宋体"/>
        <charset val="134"/>
        <scheme val="minor"/>
      </rPr>
      <t xml:space="preserve">张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春</t>
    </r>
  </si>
  <si>
    <r>
      <rPr>
        <sz val="12"/>
        <color indexed="8"/>
        <rFont val="宋体"/>
        <charset val="134"/>
        <scheme val="minor"/>
      </rPr>
      <t xml:space="preserve">洪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珊</t>
    </r>
  </si>
  <si>
    <t>2228H</t>
  </si>
  <si>
    <r>
      <rPr>
        <sz val="12"/>
        <color indexed="8"/>
        <rFont val="宋体"/>
        <charset val="134"/>
        <scheme val="minor"/>
      </rPr>
      <t xml:space="preserve">孙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倩</t>
    </r>
  </si>
  <si>
    <r>
      <rPr>
        <sz val="12"/>
        <color indexed="8"/>
        <rFont val="宋体"/>
        <charset val="134"/>
        <scheme val="minor"/>
      </rPr>
      <t xml:space="preserve">何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晨</t>
    </r>
  </si>
  <si>
    <t>谢晓莹</t>
  </si>
  <si>
    <t>2229H</t>
  </si>
  <si>
    <r>
      <rPr>
        <sz val="12"/>
        <color indexed="8"/>
        <rFont val="宋体"/>
        <charset val="134"/>
        <scheme val="minor"/>
      </rPr>
      <t>秦</t>
    </r>
    <r>
      <rPr>
        <sz val="12"/>
        <color indexed="8"/>
        <rFont val="宋体"/>
        <charset val="134"/>
        <scheme val="minor"/>
      </rPr>
      <t xml:space="preserve">  </t>
    </r>
    <r>
      <rPr>
        <sz val="12"/>
        <color indexed="8"/>
        <rFont val="宋体"/>
        <charset val="134"/>
        <scheme val="minor"/>
      </rPr>
      <t>栋</t>
    </r>
  </si>
  <si>
    <r>
      <rPr>
        <sz val="12"/>
        <color indexed="8"/>
        <rFont val="宋体"/>
        <charset val="134"/>
        <scheme val="minor"/>
      </rPr>
      <t xml:space="preserve">李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杰</t>
    </r>
  </si>
  <si>
    <r>
      <rPr>
        <sz val="12"/>
        <color indexed="8"/>
        <rFont val="宋体"/>
        <charset val="134"/>
        <scheme val="minor"/>
      </rPr>
      <t xml:space="preserve">周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雕</t>
    </r>
  </si>
  <si>
    <t>2232H</t>
  </si>
  <si>
    <t>惠泽龙</t>
  </si>
  <si>
    <t>司晨阳</t>
  </si>
  <si>
    <t>张家豪</t>
  </si>
  <si>
    <t>4907C</t>
  </si>
  <si>
    <t>张峰瑞</t>
  </si>
  <si>
    <t>张范雯</t>
  </si>
  <si>
    <t>龚佳琳</t>
  </si>
  <si>
    <t>4908H</t>
  </si>
  <si>
    <t>张朝年</t>
  </si>
  <si>
    <t>李永植</t>
  </si>
  <si>
    <t>闫  鹏</t>
  </si>
  <si>
    <t>4911H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</si>
  <si>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迪</t>
    </r>
  </si>
  <si>
    <t>路正涵</t>
  </si>
  <si>
    <t>龙永富</t>
  </si>
  <si>
    <t>4912H</t>
  </si>
  <si>
    <t>杨鹏飞</t>
  </si>
  <si>
    <r>
      <rPr>
        <sz val="12"/>
        <rFont val="宋体"/>
        <charset val="134"/>
        <scheme val="minor"/>
      </rPr>
      <t xml:space="preserve">董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茹</t>
    </r>
  </si>
  <si>
    <t>何耀旭</t>
  </si>
  <si>
    <t>4913H</t>
  </si>
  <si>
    <t>赵嘉鑫</t>
  </si>
  <si>
    <r>
      <rPr>
        <sz val="12"/>
        <rFont val="宋体"/>
        <charset val="134"/>
        <scheme val="minor"/>
      </rPr>
      <t xml:space="preserve">郑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凯</t>
    </r>
  </si>
  <si>
    <t>向远林</t>
  </si>
  <si>
    <t>4914H</t>
  </si>
  <si>
    <t>昝慧新</t>
  </si>
  <si>
    <t>王一启</t>
  </si>
  <si>
    <t>郭若楠</t>
  </si>
  <si>
    <t>0504C</t>
  </si>
  <si>
    <t>王佳奇</t>
  </si>
  <si>
    <t>何浩楠</t>
  </si>
  <si>
    <r>
      <rPr>
        <sz val="12"/>
        <color rgb="FF000000"/>
        <rFont val="宋体"/>
        <charset val="134"/>
        <scheme val="minor"/>
      </rPr>
      <t xml:space="preserve">武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桢</t>
    </r>
  </si>
  <si>
    <t>0508H</t>
  </si>
  <si>
    <t>马兴旺</t>
  </si>
  <si>
    <t>巨展宇</t>
  </si>
  <si>
    <t>令佳明</t>
  </si>
  <si>
    <t>0510C</t>
  </si>
  <si>
    <t>徐文博</t>
  </si>
  <si>
    <r>
      <rPr>
        <sz val="12"/>
        <color rgb="FF000000"/>
        <rFont val="宋体"/>
        <charset val="134"/>
        <scheme val="minor"/>
      </rPr>
      <t xml:space="preserve">张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跃</t>
    </r>
  </si>
  <si>
    <t>尹鋆泰</t>
  </si>
  <si>
    <t>0511C</t>
  </si>
  <si>
    <t>成旭曼</t>
  </si>
  <si>
    <r>
      <rPr>
        <sz val="12"/>
        <color rgb="FF000000"/>
        <rFont val="宋体"/>
        <charset val="134"/>
        <scheme val="minor"/>
      </rPr>
      <t xml:space="preserve">岳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崝</t>
    </r>
  </si>
  <si>
    <t>任尚恩</t>
  </si>
  <si>
    <t>0512C</t>
  </si>
  <si>
    <t>李智超</t>
  </si>
  <si>
    <t>吴世龙</t>
  </si>
  <si>
    <r>
      <rPr>
        <sz val="12"/>
        <color rgb="FF000000"/>
        <rFont val="宋体"/>
        <charset val="134"/>
        <scheme val="minor"/>
      </rPr>
      <t xml:space="preserve">李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慧</t>
    </r>
  </si>
  <si>
    <t>0521C</t>
  </si>
  <si>
    <r>
      <rPr>
        <sz val="12"/>
        <rFont val="宋体"/>
        <charset val="134"/>
        <scheme val="minor"/>
      </rPr>
      <t xml:space="preserve">彭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烨</t>
    </r>
  </si>
  <si>
    <t>魏子凯</t>
  </si>
  <si>
    <t>王禹淙</t>
  </si>
  <si>
    <t>0533H</t>
  </si>
  <si>
    <t>袁卓成</t>
  </si>
  <si>
    <t>蒋子艺</t>
  </si>
  <si>
    <t>王晗宇</t>
  </si>
  <si>
    <t>0542H</t>
  </si>
  <si>
    <t>冯长爽</t>
  </si>
  <si>
    <r>
      <rPr>
        <sz val="12"/>
        <rFont val="宋体"/>
        <charset val="134"/>
        <scheme val="minor"/>
      </rPr>
      <t xml:space="preserve">戴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畅</t>
    </r>
  </si>
  <si>
    <t>唐上丁</t>
  </si>
  <si>
    <t>0557C</t>
  </si>
  <si>
    <r>
      <rPr>
        <sz val="12"/>
        <rFont val="宋体"/>
        <charset val="134"/>
        <scheme val="minor"/>
      </rPr>
      <t xml:space="preserve">廖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剑</t>
    </r>
  </si>
  <si>
    <t>孙书源</t>
  </si>
  <si>
    <t>王帅利</t>
  </si>
  <si>
    <t>下午      （13:30-18:30）</t>
  </si>
  <si>
    <t>0558C</t>
  </si>
  <si>
    <t>蒋昊宇</t>
  </si>
  <si>
    <t>张岳琦</t>
  </si>
  <si>
    <r>
      <rPr>
        <sz val="12"/>
        <rFont val="宋体"/>
        <charset val="134"/>
        <scheme val="minor"/>
      </rPr>
      <t xml:space="preserve">冯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郑</t>
    </r>
  </si>
  <si>
    <t>0559H</t>
  </si>
  <si>
    <t>马梓钊</t>
  </si>
  <si>
    <t>雷东霖</t>
  </si>
  <si>
    <t>梁昌松</t>
  </si>
  <si>
    <t>0561C</t>
  </si>
  <si>
    <r>
      <rPr>
        <sz val="12"/>
        <color theme="1"/>
        <rFont val="宋体"/>
        <charset val="134"/>
        <scheme val="minor"/>
      </rPr>
      <t xml:space="preserve">夏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彬</t>
    </r>
  </si>
  <si>
    <t>安梓嘉</t>
  </si>
  <si>
    <t>姬越足</t>
  </si>
  <si>
    <t>0562C</t>
  </si>
  <si>
    <t>杨世广</t>
  </si>
  <si>
    <t>赵郭东方</t>
  </si>
  <si>
    <r>
      <rPr>
        <sz val="12"/>
        <color theme="1"/>
        <rFont val="宋体"/>
        <charset val="134"/>
        <scheme val="minor"/>
      </rPr>
      <t xml:space="preserve">郝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帅</t>
    </r>
  </si>
  <si>
    <t>0565H</t>
  </si>
  <si>
    <t>袁永寿</t>
  </si>
  <si>
    <t>邱运义</t>
  </si>
  <si>
    <t>程永鑫</t>
  </si>
  <si>
    <t>0801C</t>
  </si>
  <si>
    <t>邱舒驿</t>
  </si>
  <si>
    <t>翁晓宇</t>
  </si>
  <si>
    <t>张子阳</t>
  </si>
  <si>
    <t>0806C</t>
  </si>
  <si>
    <t>刘占磊</t>
  </si>
  <si>
    <t>戴智超</t>
  </si>
  <si>
    <t>李世阳</t>
  </si>
  <si>
    <t>0818C</t>
  </si>
  <si>
    <t>张明璨</t>
  </si>
  <si>
    <t>曹文昌</t>
  </si>
  <si>
    <t>田赵明</t>
  </si>
  <si>
    <t>0819C</t>
  </si>
  <si>
    <t>曾泓泰</t>
  </si>
  <si>
    <t>郑子杰</t>
  </si>
  <si>
    <t>徐茂源</t>
  </si>
  <si>
    <t>0821H</t>
  </si>
  <si>
    <t>邓晓东</t>
  </si>
  <si>
    <t>杨睿煊</t>
  </si>
  <si>
    <t>赵  毅</t>
  </si>
  <si>
    <t>0824H</t>
  </si>
  <si>
    <t>杨春风</t>
  </si>
  <si>
    <t>肖旭彤</t>
  </si>
  <si>
    <t>张恒煜</t>
  </si>
  <si>
    <t>0825H</t>
  </si>
  <si>
    <t>高明豪</t>
  </si>
  <si>
    <t>杨炳乾</t>
  </si>
  <si>
    <t>0826H</t>
  </si>
  <si>
    <t>李京津</t>
  </si>
  <si>
    <t>余纪宇</t>
  </si>
  <si>
    <t>0827H</t>
  </si>
  <si>
    <t>赖振宏</t>
  </si>
  <si>
    <t>张宇程</t>
  </si>
  <si>
    <r>
      <rPr>
        <sz val="12"/>
        <rFont val="宋体"/>
        <charset val="134"/>
        <scheme val="minor"/>
      </rPr>
      <t xml:space="preserve">严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胜</t>
    </r>
  </si>
  <si>
    <t>0828H</t>
  </si>
  <si>
    <t>伊小蝶</t>
  </si>
  <si>
    <t>宋宇航</t>
  </si>
  <si>
    <t>杨皓东</t>
  </si>
  <si>
    <t>3504C</t>
  </si>
  <si>
    <t>西安交通大学城市学院</t>
  </si>
  <si>
    <t>向鹏英</t>
  </si>
  <si>
    <t>张苗</t>
  </si>
  <si>
    <t>傅梦超</t>
  </si>
  <si>
    <t>3505C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</si>
  <si>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凯</t>
    </r>
  </si>
  <si>
    <t>何雅茹</t>
  </si>
  <si>
    <t>3802H</t>
  </si>
  <si>
    <r>
      <rPr>
        <sz val="12"/>
        <color theme="1"/>
        <rFont val="宋体"/>
        <charset val="134"/>
        <scheme val="minor"/>
      </rPr>
      <t>郭</t>
    </r>
    <r>
      <rPr>
        <sz val="12"/>
        <rFont val="宋体"/>
        <charset val="134"/>
        <scheme val="minor"/>
      </rPr>
      <t xml:space="preserve">  </t>
    </r>
    <r>
      <rPr>
        <sz val="12"/>
        <color theme="1"/>
        <rFont val="宋体"/>
        <charset val="134"/>
        <scheme val="minor"/>
      </rPr>
      <t>辉</t>
    </r>
  </si>
  <si>
    <t>刘梓博</t>
  </si>
  <si>
    <t>刘祎晨</t>
  </si>
  <si>
    <t>3803H</t>
  </si>
  <si>
    <t>李  湘</t>
  </si>
  <si>
    <t>张子锋</t>
  </si>
  <si>
    <t>欧哲远</t>
  </si>
  <si>
    <t>3804H</t>
  </si>
  <si>
    <t>程艳珠</t>
  </si>
  <si>
    <t>朱宇航</t>
  </si>
  <si>
    <t>王文满</t>
  </si>
  <si>
    <t>3805H</t>
  </si>
  <si>
    <t>毕鹏飞</t>
  </si>
  <si>
    <r>
      <rPr>
        <sz val="12"/>
        <color theme="1"/>
        <rFont val="宋体"/>
        <charset val="134"/>
        <scheme val="minor"/>
      </rPr>
      <t>高</t>
    </r>
    <r>
      <rPr>
        <sz val="12"/>
        <rFont val="宋体"/>
        <charset val="134"/>
        <scheme val="minor"/>
      </rPr>
      <t xml:space="preserve">  </t>
    </r>
    <r>
      <rPr>
        <sz val="12"/>
        <color theme="1"/>
        <rFont val="宋体"/>
        <charset val="134"/>
        <scheme val="minor"/>
      </rPr>
      <t>鑫</t>
    </r>
  </si>
  <si>
    <t>吴炳林</t>
  </si>
  <si>
    <t>3809H</t>
  </si>
  <si>
    <t>陈  镇</t>
  </si>
  <si>
    <t>李瑞琪</t>
  </si>
  <si>
    <t>冯  遥</t>
  </si>
  <si>
    <t>3826H</t>
  </si>
  <si>
    <t>陈  轩</t>
  </si>
  <si>
    <t>师  龙</t>
  </si>
  <si>
    <t>刘  奔</t>
  </si>
  <si>
    <t>0201H</t>
  </si>
  <si>
    <t>王成城</t>
  </si>
  <si>
    <t>陈圣安</t>
  </si>
  <si>
    <t>白欣其</t>
  </si>
  <si>
    <t>0202H</t>
  </si>
  <si>
    <t>林鹏逸</t>
  </si>
  <si>
    <t>刘旭阳</t>
  </si>
  <si>
    <t>左锴戈</t>
  </si>
  <si>
    <t>0203H</t>
  </si>
  <si>
    <t>刘泽文</t>
  </si>
  <si>
    <t>尹晨宇</t>
  </si>
  <si>
    <t>陶东鹏</t>
  </si>
  <si>
    <t>0204H</t>
  </si>
  <si>
    <t>张瑞青</t>
  </si>
  <si>
    <t>夏烨瑞</t>
  </si>
  <si>
    <r>
      <rPr>
        <sz val="12"/>
        <rFont val="宋体"/>
        <charset val="134"/>
        <scheme val="minor"/>
      </rPr>
      <t xml:space="preserve">武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旭</t>
    </r>
  </si>
  <si>
    <t>0205H</t>
  </si>
  <si>
    <t>王奥璇</t>
  </si>
  <si>
    <t>宋浩霖</t>
  </si>
  <si>
    <t>栗庆根</t>
  </si>
  <si>
    <t>0207H</t>
  </si>
  <si>
    <t>贾振东</t>
  </si>
  <si>
    <t>李雯萱</t>
  </si>
  <si>
    <t>耿韩庆</t>
  </si>
  <si>
    <t>0208H</t>
  </si>
  <si>
    <t>郑泽彬</t>
  </si>
  <si>
    <t>范樱宝</t>
  </si>
  <si>
    <r>
      <rPr>
        <sz val="12"/>
        <rFont val="宋体"/>
        <charset val="134"/>
        <scheme val="minor"/>
      </rPr>
      <t xml:space="preserve">夏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挺</t>
    </r>
  </si>
  <si>
    <t>0209H</t>
  </si>
  <si>
    <t>王兴佳</t>
  </si>
  <si>
    <t>魏小可</t>
  </si>
  <si>
    <t>李明帅</t>
  </si>
  <si>
    <t>0214H</t>
  </si>
  <si>
    <t>裴世纪</t>
  </si>
  <si>
    <t>陶银河</t>
  </si>
  <si>
    <r>
      <rPr>
        <sz val="12"/>
        <rFont val="宋体"/>
        <charset val="134"/>
        <scheme val="minor"/>
      </rPr>
      <t xml:space="preserve">马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亮</t>
    </r>
  </si>
  <si>
    <t>0215H</t>
  </si>
  <si>
    <t>宣梦克</t>
  </si>
  <si>
    <r>
      <rPr>
        <sz val="12"/>
        <rFont val="宋体"/>
        <charset val="134"/>
        <scheme val="minor"/>
      </rPr>
      <t xml:space="preserve">秦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魁</t>
    </r>
  </si>
  <si>
    <r>
      <rPr>
        <sz val="12"/>
        <rFont val="宋体"/>
        <charset val="134"/>
        <scheme val="minor"/>
      </rPr>
      <t xml:space="preserve">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喆</t>
    </r>
  </si>
  <si>
    <t>0216H</t>
  </si>
  <si>
    <t>王子鑫</t>
  </si>
  <si>
    <t>马鹏程</t>
  </si>
  <si>
    <t>关建伟</t>
  </si>
  <si>
    <t>2604H</t>
  </si>
  <si>
    <t>西安欧亚学院</t>
  </si>
  <si>
    <t>杨舒诒</t>
  </si>
  <si>
    <t>白云瑞</t>
  </si>
  <si>
    <t>姚淇鑫</t>
  </si>
  <si>
    <t>2303H</t>
  </si>
  <si>
    <t>高  蕊</t>
  </si>
  <si>
    <t>赵晓蕾</t>
  </si>
  <si>
    <t>郭迎澳</t>
  </si>
  <si>
    <t>2310H</t>
  </si>
  <si>
    <t>杨伟航</t>
  </si>
  <si>
    <t>张博文</t>
  </si>
  <si>
    <t>黄晓菊</t>
  </si>
  <si>
    <t>2313H</t>
  </si>
  <si>
    <t>高泽奇</t>
  </si>
  <si>
    <t>杨  柳</t>
  </si>
  <si>
    <t>王  壮</t>
  </si>
  <si>
    <t>2315H</t>
  </si>
  <si>
    <t>贺  浩</t>
  </si>
  <si>
    <t>郭美龙</t>
  </si>
  <si>
    <t>李志民</t>
  </si>
  <si>
    <t>2318H</t>
  </si>
  <si>
    <t>周香港</t>
  </si>
  <si>
    <t>郭  轩</t>
  </si>
  <si>
    <t>陈博文</t>
  </si>
  <si>
    <t>2327H</t>
  </si>
  <si>
    <t>牛铂淏</t>
  </si>
  <si>
    <t>薛宇琛</t>
  </si>
  <si>
    <t>吴德林</t>
  </si>
  <si>
    <t>2328H</t>
  </si>
  <si>
    <t>谭加飞</t>
  </si>
  <si>
    <t>张世锟</t>
  </si>
  <si>
    <t>田淇夫</t>
  </si>
  <si>
    <t>4807H</t>
  </si>
  <si>
    <t>冯夺利</t>
  </si>
  <si>
    <t>谭子航</t>
  </si>
  <si>
    <r>
      <rPr>
        <sz val="12"/>
        <rFont val="宋体"/>
        <charset val="134"/>
        <scheme val="minor"/>
      </rPr>
      <t xml:space="preserve">梅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钰</t>
    </r>
  </si>
  <si>
    <t>4815H</t>
  </si>
  <si>
    <t>任奇奇</t>
  </si>
  <si>
    <r>
      <rPr>
        <sz val="12"/>
        <color indexed="8"/>
        <rFont val="宋体"/>
        <charset val="134"/>
        <scheme val="minor"/>
      </rPr>
      <t xml:space="preserve">钟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升</t>
    </r>
  </si>
  <si>
    <t>张明敏</t>
  </si>
  <si>
    <t>4816H</t>
  </si>
  <si>
    <t>田珈铭</t>
  </si>
  <si>
    <t>姬怡晴</t>
  </si>
  <si>
    <t>李浩楠</t>
  </si>
  <si>
    <t>4817C</t>
  </si>
  <si>
    <t>张冰珂</t>
  </si>
  <si>
    <r>
      <rPr>
        <sz val="12"/>
        <color indexed="8"/>
        <rFont val="宋体"/>
        <charset val="134"/>
        <scheme val="minor"/>
      </rPr>
      <t xml:space="preserve">李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盟</t>
    </r>
  </si>
  <si>
    <t>杨梦凡</t>
  </si>
  <si>
    <t>4820C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</si>
  <si>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勃</t>
    </r>
  </si>
  <si>
    <t>李文超</t>
  </si>
  <si>
    <t>张光辉</t>
  </si>
  <si>
    <t>4821C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</si>
  <si>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</si>
  <si>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谢佳辉</t>
  </si>
  <si>
    <r>
      <rPr>
        <sz val="12"/>
        <rFont val="宋体"/>
        <charset val="134"/>
        <scheme val="minor"/>
      </rPr>
      <t xml:space="preserve">石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航</t>
    </r>
  </si>
  <si>
    <t>4822C</t>
  </si>
  <si>
    <t>胡婧婷</t>
  </si>
  <si>
    <t>马雪滢</t>
  </si>
  <si>
    <r>
      <rPr>
        <sz val="12"/>
        <rFont val="宋体"/>
        <charset val="134"/>
        <scheme val="minor"/>
      </rPr>
      <t xml:space="preserve">闫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敏</t>
    </r>
  </si>
  <si>
    <t>2702C</t>
  </si>
  <si>
    <t>赵鑫洋</t>
  </si>
  <si>
    <r>
      <rPr>
        <sz val="12"/>
        <rFont val="宋体"/>
        <charset val="134"/>
        <scheme val="minor"/>
      </rPr>
      <t xml:space="preserve">魏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栋</t>
    </r>
  </si>
  <si>
    <r>
      <rPr>
        <sz val="12"/>
        <rFont val="宋体"/>
        <charset val="134"/>
        <scheme val="minor"/>
      </rPr>
      <t>王</t>
    </r>
    <r>
      <rPr>
        <sz val="12"/>
        <rFont val="宋体"/>
        <charset val="134"/>
        <scheme val="minor"/>
      </rPr>
      <t xml:space="preserve">  </t>
    </r>
    <r>
      <rPr>
        <sz val="12"/>
        <rFont val="宋体"/>
        <charset val="134"/>
        <scheme val="minor"/>
      </rPr>
      <t>超</t>
    </r>
  </si>
  <si>
    <t>1601H</t>
  </si>
  <si>
    <r>
      <rPr>
        <sz val="12"/>
        <color rgb="FF000000"/>
        <rFont val="宋体"/>
        <charset val="134"/>
        <scheme val="minor"/>
      </rPr>
      <t xml:space="preserve">田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豫</t>
    </r>
  </si>
  <si>
    <r>
      <rPr>
        <sz val="12"/>
        <color rgb="FF000000"/>
        <rFont val="宋体"/>
        <charset val="134"/>
        <scheme val="minor"/>
      </rPr>
      <t xml:space="preserve">王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茜</t>
    </r>
  </si>
  <si>
    <t>王玮琦</t>
  </si>
  <si>
    <t>1603H</t>
  </si>
  <si>
    <t>林灿辉</t>
  </si>
  <si>
    <r>
      <rPr>
        <sz val="12"/>
        <color rgb="FF000000"/>
        <rFont val="宋体"/>
        <charset val="134"/>
        <scheme val="minor"/>
      </rPr>
      <t xml:space="preserve">李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欣</t>
    </r>
  </si>
  <si>
    <t>郭炘延</t>
  </si>
  <si>
    <t>1604H</t>
  </si>
  <si>
    <r>
      <rPr>
        <sz val="12"/>
        <color rgb="FF000000"/>
        <rFont val="宋体"/>
        <charset val="134"/>
        <scheme val="minor"/>
      </rPr>
      <t xml:space="preserve">杨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勇</t>
    </r>
  </si>
  <si>
    <r>
      <rPr>
        <sz val="12"/>
        <color rgb="FF000000"/>
        <rFont val="宋体"/>
        <charset val="134"/>
        <scheme val="minor"/>
      </rPr>
      <t xml:space="preserve">王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云</t>
    </r>
  </si>
  <si>
    <t>姚腾飞</t>
  </si>
  <si>
    <t>1605H</t>
  </si>
  <si>
    <r>
      <rPr>
        <sz val="12"/>
        <color rgb="FF000000"/>
        <rFont val="宋体"/>
        <charset val="134"/>
        <scheme val="minor"/>
      </rPr>
      <t xml:space="preserve">孙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睿</t>
    </r>
  </si>
  <si>
    <t>李辰冬</t>
  </si>
  <si>
    <t>刘甜甜</t>
  </si>
  <si>
    <t>0115H</t>
  </si>
  <si>
    <t>薛聪聪</t>
  </si>
  <si>
    <t>晁准星</t>
  </si>
  <si>
    <t>白鑫琛</t>
  </si>
  <si>
    <t>0117H</t>
  </si>
  <si>
    <t>杨成凯</t>
  </si>
  <si>
    <t>张益澎</t>
  </si>
  <si>
    <t>林资伟</t>
  </si>
  <si>
    <t>0119H</t>
  </si>
  <si>
    <t>任天正</t>
  </si>
  <si>
    <t>金孟非</t>
  </si>
  <si>
    <t>沈啸伟</t>
  </si>
  <si>
    <t>0122H</t>
  </si>
  <si>
    <t>李凯俊</t>
  </si>
  <si>
    <t>唐曹顺</t>
  </si>
  <si>
    <t>范宇涛</t>
  </si>
  <si>
    <t>0130H</t>
  </si>
  <si>
    <t>杨旭涛</t>
  </si>
  <si>
    <t>魏德琦</t>
  </si>
  <si>
    <r>
      <rPr>
        <sz val="12"/>
        <rFont val="宋体"/>
        <charset val="134"/>
        <scheme val="minor"/>
      </rPr>
      <t xml:space="preserve">梁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哲</t>
    </r>
  </si>
  <si>
    <t>0402H</t>
  </si>
  <si>
    <t>曾鹏博</t>
  </si>
  <si>
    <t>邵明肖</t>
  </si>
  <si>
    <t>杨思远</t>
  </si>
  <si>
    <t>0403H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</si>
  <si>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涛</t>
    </r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</si>
  <si>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䶮</t>
    </r>
  </si>
  <si>
    <t>黄乐玉</t>
  </si>
  <si>
    <t>4006H</t>
  </si>
  <si>
    <t>孙召卿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</si>
  <si>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通</t>
    </r>
  </si>
  <si>
    <t>李小明</t>
  </si>
  <si>
    <t>4008H</t>
  </si>
  <si>
    <t>张旭艳</t>
  </si>
  <si>
    <r>
      <rPr>
        <sz val="12"/>
        <rFont val="宋体"/>
        <charset val="134"/>
        <scheme val="minor"/>
      </rPr>
      <t xml:space="preserve">雷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淼</t>
    </r>
  </si>
  <si>
    <t>潘嵩渌</t>
  </si>
  <si>
    <t>0902H</t>
  </si>
  <si>
    <t>张遇金</t>
  </si>
  <si>
    <t>张书晟</t>
  </si>
  <si>
    <t>刘嘉政</t>
  </si>
  <si>
    <r>
      <rPr>
        <sz val="12"/>
        <rFont val="宋体"/>
        <charset val="134"/>
        <scheme val="minor"/>
      </rPr>
      <t xml:space="preserve">下午 </t>
    </r>
    <r>
      <rPr>
        <sz val="12"/>
        <rFont val="宋体"/>
        <charset val="134"/>
        <scheme val="minor"/>
      </rPr>
      <t xml:space="preserve">     </t>
    </r>
    <r>
      <rPr>
        <sz val="12"/>
        <rFont val="宋体"/>
        <charset val="134"/>
        <scheme val="minor"/>
      </rPr>
      <t>（13:30-18:30）</t>
    </r>
  </si>
  <si>
    <t>8月14号</t>
  </si>
  <si>
    <t>0907H</t>
  </si>
  <si>
    <r>
      <rPr>
        <sz val="12"/>
        <color theme="1"/>
        <rFont val="宋体"/>
        <charset val="134"/>
        <scheme val="minor"/>
      </rPr>
      <t xml:space="preserve">徐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嘉</t>
    </r>
  </si>
  <si>
    <t>胡振亚</t>
  </si>
  <si>
    <t>张江吕</t>
  </si>
  <si>
    <t>0910H</t>
  </si>
  <si>
    <t>代庆旭</t>
  </si>
  <si>
    <t>万家俊</t>
  </si>
  <si>
    <t>于鑫宇</t>
  </si>
  <si>
    <t>0912H</t>
  </si>
  <si>
    <r>
      <rPr>
        <sz val="12"/>
        <color theme="1"/>
        <rFont val="宋体"/>
        <charset val="134"/>
        <scheme val="minor"/>
      </rPr>
      <t xml:space="preserve">王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祎</t>
    </r>
  </si>
  <si>
    <t>温凯越</t>
  </si>
  <si>
    <t>李林洁</t>
  </si>
  <si>
    <t>0914H</t>
  </si>
  <si>
    <t>汪思嘉</t>
  </si>
  <si>
    <t>周和兴</t>
  </si>
  <si>
    <t>李江南</t>
  </si>
  <si>
    <t>0919H</t>
  </si>
  <si>
    <t>杨世伟</t>
  </si>
  <si>
    <t>梅聪聪</t>
  </si>
  <si>
    <t>张雪峰</t>
  </si>
  <si>
    <t>0922H</t>
  </si>
  <si>
    <t>吕晨晖</t>
  </si>
  <si>
    <t>吕耀辉</t>
  </si>
  <si>
    <r>
      <rPr>
        <sz val="12"/>
        <color theme="1"/>
        <rFont val="宋体"/>
        <charset val="134"/>
        <scheme val="minor"/>
      </rPr>
      <t xml:space="preserve">隋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杰</t>
    </r>
  </si>
  <si>
    <t>0924H</t>
  </si>
  <si>
    <t>徐航宇</t>
  </si>
  <si>
    <t>刘思塬</t>
  </si>
  <si>
    <t>王圣琪</t>
  </si>
  <si>
    <t>0930H</t>
  </si>
  <si>
    <t>张力之</t>
  </si>
  <si>
    <r>
      <rPr>
        <sz val="12"/>
        <color theme="1"/>
        <rFont val="宋体"/>
        <charset val="134"/>
        <scheme val="minor"/>
      </rPr>
      <t xml:space="preserve">冯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健</t>
    </r>
  </si>
  <si>
    <r>
      <rPr>
        <sz val="12"/>
        <color theme="1"/>
        <rFont val="宋体"/>
        <charset val="134"/>
        <scheme val="minor"/>
      </rPr>
      <t xml:space="preserve">杨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追</t>
    </r>
  </si>
  <si>
    <t>0931H</t>
  </si>
  <si>
    <t>蒙泽新</t>
  </si>
  <si>
    <t>李本翔</t>
  </si>
  <si>
    <t>张华琛</t>
  </si>
  <si>
    <t>0932H</t>
  </si>
  <si>
    <t>郑重阳</t>
  </si>
  <si>
    <t>赵子民</t>
  </si>
  <si>
    <t>岳秀超</t>
  </si>
  <si>
    <t>0941H</t>
  </si>
  <si>
    <t>徐书涵</t>
  </si>
  <si>
    <t>赵启轩</t>
  </si>
  <si>
    <t>王晨霁</t>
  </si>
  <si>
    <t>0301C</t>
  </si>
  <si>
    <t>刘新坤</t>
  </si>
  <si>
    <t>周承冕</t>
  </si>
  <si>
    <t>庄志洪</t>
  </si>
  <si>
    <t>0304C</t>
  </si>
  <si>
    <t>曹钱钱</t>
  </si>
  <si>
    <t>朱锴铮</t>
  </si>
  <si>
    <t>何品熙</t>
  </si>
  <si>
    <t>0308H</t>
  </si>
  <si>
    <t>俞千安</t>
  </si>
  <si>
    <t>陈潇睿</t>
  </si>
  <si>
    <t>闫超泽</t>
  </si>
  <si>
    <t>0309C</t>
  </si>
  <si>
    <r>
      <rPr>
        <sz val="12"/>
        <rFont val="宋体"/>
        <charset val="134"/>
        <scheme val="minor"/>
      </rPr>
      <t xml:space="preserve">曾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钧</t>
    </r>
  </si>
  <si>
    <t>黄晟隆</t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</si>
  <si>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盈</t>
    </r>
  </si>
  <si>
    <t>0311C</t>
  </si>
  <si>
    <r>
      <rPr>
        <sz val="12"/>
        <rFont val="宋体"/>
        <charset val="134"/>
        <scheme val="minor"/>
      </rPr>
      <t xml:space="preserve">罗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毅</t>
    </r>
  </si>
  <si>
    <r>
      <rPr>
        <sz val="12"/>
        <rFont val="宋体"/>
        <charset val="134"/>
        <scheme val="minor"/>
      </rPr>
      <t xml:space="preserve">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琴</t>
    </r>
  </si>
  <si>
    <t>隋成宇</t>
  </si>
  <si>
    <t>5102H</t>
  </si>
  <si>
    <t>西北工业大学明德学院</t>
  </si>
  <si>
    <t>赵旭东</t>
  </si>
  <si>
    <t>王佳航</t>
  </si>
  <si>
    <t>付家珂</t>
  </si>
  <si>
    <t>5105H</t>
  </si>
  <si>
    <t>李小慧</t>
  </si>
  <si>
    <t>白鹤琳</t>
  </si>
  <si>
    <t>江东洋</t>
  </si>
  <si>
    <t>5106H</t>
  </si>
  <si>
    <t>王泽洲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</si>
  <si>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欢</t>
    </r>
  </si>
  <si>
    <r>
      <rPr>
        <sz val="12"/>
        <rFont val="宋体"/>
        <charset val="134"/>
        <scheme val="minor"/>
      </rPr>
      <t xml:space="preserve">齐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</si>
  <si>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5107H</t>
  </si>
  <si>
    <t>李海民</t>
  </si>
  <si>
    <t>黄康乐</t>
  </si>
  <si>
    <t>冯伊琳</t>
  </si>
  <si>
    <t>0701H</t>
  </si>
  <si>
    <t>吴耀辉</t>
  </si>
  <si>
    <r>
      <rPr>
        <sz val="12"/>
        <color indexed="8"/>
        <rFont val="宋体"/>
        <charset val="134"/>
        <scheme val="minor"/>
      </rPr>
      <t xml:space="preserve">胡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昆</t>
    </r>
  </si>
  <si>
    <r>
      <rPr>
        <sz val="12"/>
        <color indexed="8"/>
        <rFont val="宋体"/>
        <charset val="134"/>
        <scheme val="minor"/>
      </rPr>
      <t xml:space="preserve">田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敏</t>
    </r>
  </si>
  <si>
    <t>0702H</t>
  </si>
  <si>
    <t>汤家俊</t>
  </si>
  <si>
    <r>
      <rPr>
        <sz val="12"/>
        <color indexed="8"/>
        <rFont val="宋体"/>
        <charset val="134"/>
        <scheme val="minor"/>
      </rPr>
      <t xml:space="preserve">孙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涛</t>
    </r>
  </si>
  <si>
    <t>张浩杰</t>
  </si>
  <si>
    <t>0705H</t>
  </si>
  <si>
    <t>郜周琪</t>
  </si>
  <si>
    <r>
      <rPr>
        <sz val="12"/>
        <color theme="1"/>
        <rFont val="宋体"/>
        <charset val="134"/>
        <scheme val="minor"/>
      </rPr>
      <t xml:space="preserve">陈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展</t>
    </r>
  </si>
  <si>
    <t>周思文</t>
  </si>
  <si>
    <t>0707H</t>
  </si>
  <si>
    <t>李国栋</t>
  </si>
  <si>
    <r>
      <rPr>
        <sz val="12"/>
        <color theme="1"/>
        <rFont val="宋体"/>
        <charset val="134"/>
        <scheme val="minor"/>
      </rPr>
      <t xml:space="preserve">冯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罡</t>
    </r>
  </si>
  <si>
    <t>贾育鑫</t>
  </si>
  <si>
    <t>0712H</t>
  </si>
  <si>
    <t>刘  楠</t>
  </si>
  <si>
    <t>李世臻</t>
  </si>
  <si>
    <t>吴宇轩</t>
  </si>
  <si>
    <t>0714H</t>
  </si>
  <si>
    <t>钟愉明</t>
  </si>
  <si>
    <t>张泽泽</t>
  </si>
  <si>
    <r>
      <rPr>
        <sz val="12"/>
        <color indexed="8"/>
        <rFont val="宋体"/>
        <charset val="134"/>
        <scheme val="minor"/>
      </rPr>
      <t xml:space="preserve">蒋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涵</t>
    </r>
  </si>
  <si>
    <t>0715H</t>
  </si>
  <si>
    <t>陈浩鑫</t>
  </si>
  <si>
    <r>
      <rPr>
        <sz val="12"/>
        <color indexed="8"/>
        <rFont val="宋体"/>
        <charset val="134"/>
        <scheme val="minor"/>
      </rPr>
      <t xml:space="preserve">张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图</t>
    </r>
  </si>
  <si>
    <r>
      <rPr>
        <sz val="12"/>
        <color indexed="8"/>
        <rFont val="宋体"/>
        <charset val="134"/>
        <scheme val="minor"/>
      </rPr>
      <t xml:space="preserve">徐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浩</t>
    </r>
  </si>
  <si>
    <t>0720H</t>
  </si>
  <si>
    <t>张哲溢</t>
  </si>
  <si>
    <t>徐田雪</t>
  </si>
  <si>
    <r>
      <rPr>
        <sz val="12"/>
        <color indexed="8"/>
        <rFont val="宋体"/>
        <charset val="134"/>
        <scheme val="minor"/>
      </rPr>
      <t xml:space="preserve">包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宇</t>
    </r>
  </si>
  <si>
    <t>0722H</t>
  </si>
  <si>
    <t>常晓光</t>
  </si>
  <si>
    <r>
      <rPr>
        <sz val="12"/>
        <color indexed="8"/>
        <rFont val="宋体"/>
        <charset val="134"/>
        <scheme val="minor"/>
      </rPr>
      <t xml:space="preserve">涂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乾</t>
    </r>
  </si>
  <si>
    <r>
      <rPr>
        <sz val="12"/>
        <color indexed="8"/>
        <rFont val="宋体"/>
        <charset val="134"/>
        <scheme val="minor"/>
      </rPr>
      <t xml:space="preserve">王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毅</t>
    </r>
  </si>
  <si>
    <t>0723C</t>
  </si>
  <si>
    <t>梁进惠</t>
  </si>
  <si>
    <t>李园梦</t>
  </si>
  <si>
    <t>张立彬</t>
  </si>
  <si>
    <t>0727H</t>
  </si>
  <si>
    <r>
      <rPr>
        <sz val="12"/>
        <color indexed="8"/>
        <rFont val="宋体"/>
        <charset val="134"/>
        <scheme val="minor"/>
      </rPr>
      <t xml:space="preserve">牛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澳</t>
    </r>
  </si>
  <si>
    <t>文渊博</t>
  </si>
  <si>
    <r>
      <rPr>
        <sz val="12"/>
        <color indexed="8"/>
        <rFont val="宋体"/>
        <charset val="134"/>
        <scheme val="minor"/>
      </rPr>
      <t xml:space="preserve">刘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阳</t>
    </r>
  </si>
  <si>
    <t>0728H</t>
  </si>
  <si>
    <r>
      <rPr>
        <sz val="12"/>
        <color indexed="8"/>
        <rFont val="宋体"/>
        <charset val="134"/>
        <scheme val="minor"/>
      </rPr>
      <t xml:space="preserve">赵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帅</t>
    </r>
  </si>
  <si>
    <t>左祺森</t>
  </si>
  <si>
    <t>申若凡</t>
  </si>
  <si>
    <t>0729H</t>
  </si>
  <si>
    <t>刘烨豪</t>
  </si>
  <si>
    <r>
      <rPr>
        <sz val="12"/>
        <color indexed="8"/>
        <rFont val="宋体"/>
        <charset val="134"/>
        <scheme val="minor"/>
      </rPr>
      <t xml:space="preserve">叶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超</t>
    </r>
  </si>
  <si>
    <t>杨陈策</t>
  </si>
  <si>
    <t>0730H</t>
  </si>
  <si>
    <r>
      <rPr>
        <sz val="12"/>
        <color indexed="8"/>
        <rFont val="宋体"/>
        <charset val="134"/>
        <scheme val="minor"/>
      </rPr>
      <t xml:space="preserve">石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婷</t>
    </r>
  </si>
  <si>
    <r>
      <rPr>
        <sz val="12"/>
        <color indexed="8"/>
        <rFont val="宋体"/>
        <charset val="134"/>
        <scheme val="minor"/>
      </rPr>
      <t xml:space="preserve">刘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瑶</t>
    </r>
  </si>
  <si>
    <t>牛迁迁</t>
  </si>
  <si>
    <t>0732H</t>
  </si>
  <si>
    <r>
      <rPr>
        <sz val="12"/>
        <color indexed="8"/>
        <rFont val="宋体"/>
        <charset val="134"/>
        <scheme val="minor"/>
      </rPr>
      <t xml:space="preserve">杨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明</t>
    </r>
  </si>
  <si>
    <t>张江山</t>
  </si>
  <si>
    <t>王浩骅</t>
  </si>
  <si>
    <t>0734H</t>
  </si>
  <si>
    <t>汤恒逸</t>
  </si>
  <si>
    <t>谢卓莹</t>
  </si>
  <si>
    <r>
      <rPr>
        <sz val="12"/>
        <color indexed="8"/>
        <rFont val="宋体"/>
        <charset val="134"/>
        <scheme val="minor"/>
      </rPr>
      <t xml:space="preserve">李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彩</t>
    </r>
  </si>
  <si>
    <r>
      <rPr>
        <sz val="24"/>
        <color indexed="8"/>
        <rFont val="Times New Roman"/>
        <charset val="134"/>
      </rPr>
      <t>2019</t>
    </r>
    <r>
      <rPr>
        <sz val="24"/>
        <color indexed="8"/>
        <rFont val="微软雅黑"/>
        <charset val="134"/>
      </rPr>
      <t>年电赛陕西赛区</t>
    </r>
    <r>
      <rPr>
        <sz val="24"/>
        <color indexed="8"/>
        <rFont val="Times New Roman"/>
        <charset val="134"/>
      </rPr>
      <t>D</t>
    </r>
    <r>
      <rPr>
        <sz val="24"/>
        <color indexed="8"/>
        <rFont val="微软雅黑"/>
        <charset val="134"/>
      </rPr>
      <t>、</t>
    </r>
    <r>
      <rPr>
        <sz val="24"/>
        <color indexed="8"/>
        <rFont val="Times New Roman"/>
        <charset val="134"/>
      </rPr>
      <t>E</t>
    </r>
    <r>
      <rPr>
        <sz val="24"/>
        <color indexed="8"/>
        <rFont val="微软雅黑"/>
        <charset val="134"/>
      </rPr>
      <t>、</t>
    </r>
    <r>
      <rPr>
        <sz val="24"/>
        <color indexed="8"/>
        <rFont val="Times New Roman"/>
        <charset val="134"/>
      </rPr>
      <t>G</t>
    </r>
    <r>
      <rPr>
        <sz val="24"/>
        <color indexed="8"/>
        <rFont val="微软雅黑"/>
        <charset val="134"/>
      </rPr>
      <t>题测试时间安排表</t>
    </r>
  </si>
  <si>
    <t>D</t>
  </si>
  <si>
    <t>1104D</t>
  </si>
  <si>
    <r>
      <rPr>
        <sz val="12"/>
        <rFont val="宋体"/>
        <charset val="134"/>
        <scheme val="minor"/>
      </rPr>
      <t xml:space="preserve">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鼎</t>
    </r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</si>
  <si>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超</t>
    </r>
  </si>
  <si>
    <r>
      <rPr>
        <sz val="12"/>
        <rFont val="宋体"/>
        <charset val="134"/>
        <scheme val="minor"/>
      </rPr>
      <t xml:space="preserve">徐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岁</t>
    </r>
  </si>
  <si>
    <r>
      <rPr>
        <sz val="12"/>
        <rFont val="宋体"/>
        <charset val="134"/>
        <scheme val="minor"/>
      </rPr>
      <t xml:space="preserve">上午 </t>
    </r>
    <r>
      <rPr>
        <sz val="12"/>
        <rFont val="宋体"/>
        <charset val="134"/>
        <scheme val="minor"/>
      </rPr>
      <t xml:space="preserve">      </t>
    </r>
    <r>
      <rPr>
        <sz val="12"/>
        <rFont val="宋体"/>
        <charset val="134"/>
        <scheme val="minor"/>
      </rPr>
      <t>（8:30-12:00）</t>
    </r>
  </si>
  <si>
    <t>1105D</t>
  </si>
  <si>
    <r>
      <rPr>
        <sz val="12"/>
        <rFont val="宋体"/>
        <charset val="134"/>
        <scheme val="minor"/>
      </rPr>
      <t xml:space="preserve">康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甲</t>
    </r>
  </si>
  <si>
    <t>田盟发</t>
  </si>
  <si>
    <t>赵人熳</t>
  </si>
  <si>
    <t>1107D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</si>
  <si>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苗</t>
    </r>
  </si>
  <si>
    <r>
      <rPr>
        <sz val="12"/>
        <rFont val="宋体"/>
        <charset val="134"/>
        <scheme val="minor"/>
      </rPr>
      <t xml:space="preserve">朱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鹏</t>
    </r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</si>
  <si>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旭</t>
    </r>
  </si>
  <si>
    <t>2002D</t>
  </si>
  <si>
    <t>蒋一铭</t>
  </si>
  <si>
    <t>惠林林</t>
  </si>
  <si>
    <t>邓齐岳</t>
  </si>
  <si>
    <t>2009D</t>
  </si>
  <si>
    <t>井嘉浩</t>
  </si>
  <si>
    <t>任佳棋</t>
  </si>
  <si>
    <r>
      <rPr>
        <sz val="12"/>
        <color theme="1"/>
        <rFont val="宋体"/>
        <charset val="134"/>
        <scheme val="minor"/>
      </rPr>
      <t xml:space="preserve">刘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婕</t>
    </r>
  </si>
  <si>
    <t>2101D</t>
  </si>
  <si>
    <r>
      <rPr>
        <sz val="12"/>
        <rFont val="宋体"/>
        <charset val="134"/>
        <scheme val="minor"/>
      </rPr>
      <t xml:space="preserve">许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兴</t>
    </r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</si>
  <si>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彤</t>
    </r>
  </si>
  <si>
    <t>张浩楠</t>
  </si>
  <si>
    <t>G</t>
  </si>
  <si>
    <t>1903G</t>
  </si>
  <si>
    <t>张若天</t>
  </si>
  <si>
    <r>
      <rPr>
        <sz val="12"/>
        <rFont val="宋体"/>
        <charset val="134"/>
        <scheme val="minor"/>
      </rPr>
      <t xml:space="preserve">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雷</t>
    </r>
  </si>
  <si>
    <r>
      <rPr>
        <sz val="12"/>
        <rFont val="宋体"/>
        <charset val="134"/>
        <scheme val="minor"/>
      </rPr>
      <t xml:space="preserve">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剑</t>
    </r>
  </si>
  <si>
    <t>1904D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</si>
  <si>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磊</t>
    </r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</si>
  <si>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晨</t>
    </r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</si>
  <si>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秦</t>
    </r>
  </si>
  <si>
    <t>1505D</t>
  </si>
  <si>
    <t>石嘉琪</t>
  </si>
  <si>
    <t>谢子奇</t>
  </si>
  <si>
    <t>马宝金</t>
  </si>
  <si>
    <t>E</t>
  </si>
  <si>
    <t>1506E</t>
  </si>
  <si>
    <t>高嘉诚</t>
  </si>
  <si>
    <t>李佳欢</t>
  </si>
  <si>
    <r>
      <rPr>
        <sz val="12"/>
        <rFont val="宋体"/>
        <charset val="134"/>
        <scheme val="minor"/>
      </rPr>
      <t xml:space="preserve">田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洁</t>
    </r>
  </si>
  <si>
    <t>1507E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</si>
  <si>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蒙</t>
    </r>
  </si>
  <si>
    <t>魏小龙</t>
  </si>
  <si>
    <t>李岩林</t>
  </si>
  <si>
    <t>1803D</t>
  </si>
  <si>
    <t>咸阳师范学院</t>
  </si>
  <si>
    <t>王鹏飞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</si>
  <si>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菊</t>
    </r>
  </si>
  <si>
    <t>孔德闯</t>
  </si>
  <si>
    <t>1804D</t>
  </si>
  <si>
    <t>李高爽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</si>
  <si>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辉</t>
    </r>
  </si>
  <si>
    <r>
      <rPr>
        <sz val="12"/>
        <rFont val="宋体"/>
        <charset val="134"/>
        <scheme val="minor"/>
      </rPr>
      <t xml:space="preserve">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雪</t>
    </r>
  </si>
  <si>
    <t>1805D</t>
  </si>
  <si>
    <t>杨甜甜</t>
  </si>
  <si>
    <r>
      <rPr>
        <sz val="12"/>
        <rFont val="宋体"/>
        <charset val="134"/>
        <scheme val="minor"/>
      </rPr>
      <t xml:space="preserve">郭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涛</t>
    </r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</si>
  <si>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琪</t>
    </r>
  </si>
  <si>
    <t>1402G</t>
  </si>
  <si>
    <t>杜选江</t>
  </si>
  <si>
    <r>
      <rPr>
        <sz val="12"/>
        <color indexed="8"/>
        <rFont val="宋体"/>
        <charset val="134"/>
        <scheme val="minor"/>
      </rPr>
      <t xml:space="preserve">马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帅</t>
    </r>
  </si>
  <si>
    <t>魏钰哲</t>
  </si>
  <si>
    <t>1404D</t>
  </si>
  <si>
    <r>
      <rPr>
        <sz val="12"/>
        <rFont val="宋体"/>
        <charset val="134"/>
        <scheme val="minor"/>
      </rPr>
      <t xml:space="preserve">韦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拓</t>
    </r>
  </si>
  <si>
    <r>
      <rPr>
        <sz val="12"/>
        <color indexed="8"/>
        <rFont val="宋体"/>
        <charset val="134"/>
        <scheme val="minor"/>
      </rPr>
      <t xml:space="preserve">胡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源</t>
    </r>
  </si>
  <si>
    <t>张金泽</t>
  </si>
  <si>
    <t>1414G</t>
  </si>
  <si>
    <t>裴丁旺</t>
  </si>
  <si>
    <t>钱达发</t>
  </si>
  <si>
    <t>张峥嵘</t>
  </si>
  <si>
    <t>1415D</t>
  </si>
  <si>
    <t>梁亚武</t>
  </si>
  <si>
    <t>赵学峰</t>
  </si>
  <si>
    <t>肖双林</t>
  </si>
  <si>
    <t>1421G</t>
  </si>
  <si>
    <t>张嘉权</t>
  </si>
  <si>
    <t>马泽煊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</si>
  <si>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智</t>
    </r>
  </si>
  <si>
    <t>1422G</t>
  </si>
  <si>
    <t>窦登峰</t>
  </si>
  <si>
    <t>李建文</t>
  </si>
  <si>
    <t>党思远</t>
  </si>
  <si>
    <t>1425D</t>
  </si>
  <si>
    <t>刘嘉驹</t>
  </si>
  <si>
    <t>顾明威</t>
  </si>
  <si>
    <t>程乐辉</t>
  </si>
  <si>
    <t>4501D</t>
  </si>
  <si>
    <t>孟晨晨</t>
  </si>
  <si>
    <r>
      <rPr>
        <sz val="12"/>
        <color indexed="8"/>
        <rFont val="宋体"/>
        <charset val="134"/>
        <scheme val="minor"/>
      </rPr>
      <t xml:space="preserve">曹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锐</t>
    </r>
  </si>
  <si>
    <t>南圆解</t>
  </si>
  <si>
    <t xml:space="preserve"> 下午       （13:30-18:30）</t>
  </si>
  <si>
    <t>4502D</t>
  </si>
  <si>
    <r>
      <rPr>
        <sz val="12"/>
        <rFont val="宋体"/>
        <charset val="134"/>
        <scheme val="minor"/>
      </rPr>
      <t xml:space="preserve">董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争</t>
    </r>
  </si>
  <si>
    <r>
      <rPr>
        <sz val="12"/>
        <rFont val="宋体"/>
        <charset val="134"/>
        <scheme val="minor"/>
      </rPr>
      <t xml:space="preserve">乔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涵</t>
    </r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</si>
  <si>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荣</t>
    </r>
  </si>
  <si>
    <t>4509D</t>
  </si>
  <si>
    <t>顾祎陆</t>
  </si>
  <si>
    <t>张  杰</t>
  </si>
  <si>
    <t>冯志斌</t>
  </si>
  <si>
    <t>4510D</t>
  </si>
  <si>
    <t>刘靖宇</t>
  </si>
  <si>
    <t>吴  莹</t>
  </si>
  <si>
    <t>林荣坤</t>
  </si>
  <si>
    <t>4511E</t>
  </si>
  <si>
    <t>唐宇轩</t>
  </si>
  <si>
    <t>杨爱涛</t>
  </si>
  <si>
    <t>李  昊</t>
  </si>
  <si>
    <t>4512E</t>
  </si>
  <si>
    <t>段  杰</t>
  </si>
  <si>
    <t>姜明池</t>
  </si>
  <si>
    <t>高  衍</t>
  </si>
  <si>
    <t>4515D</t>
  </si>
  <si>
    <t>彭  征</t>
  </si>
  <si>
    <t>刘一航</t>
  </si>
  <si>
    <t>阮帅强</t>
  </si>
  <si>
    <t>4517D</t>
  </si>
  <si>
    <t>范学琳</t>
  </si>
  <si>
    <t>博里克补</t>
  </si>
  <si>
    <t>4518D</t>
  </si>
  <si>
    <t>范兆前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</si>
  <si>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锐</t>
    </r>
  </si>
  <si>
    <t>高尚斌</t>
  </si>
  <si>
    <t>1008G</t>
  </si>
  <si>
    <t>梁枭杰</t>
  </si>
  <si>
    <t>佟喜满</t>
  </si>
  <si>
    <r>
      <rPr>
        <sz val="12"/>
        <rFont val="宋体"/>
        <charset val="134"/>
        <scheme val="minor"/>
      </rPr>
      <t xml:space="preserve">户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锐</t>
    </r>
  </si>
  <si>
    <t>1009D</t>
  </si>
  <si>
    <t>孙诗媛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</si>
  <si>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俊</t>
    </r>
  </si>
  <si>
    <t>邹林刚</t>
  </si>
  <si>
    <t>1010D</t>
  </si>
  <si>
    <r>
      <rPr>
        <sz val="12"/>
        <rFont val="宋体"/>
        <charset val="134"/>
        <scheme val="minor"/>
      </rPr>
      <t xml:space="preserve">丁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爽</t>
    </r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</si>
  <si>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鑫</t>
    </r>
  </si>
  <si>
    <t>郭靖宇</t>
  </si>
  <si>
    <t>1011D</t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</si>
  <si>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乐</t>
    </r>
  </si>
  <si>
    <t>贾世宣</t>
  </si>
  <si>
    <t>黄鑫烨</t>
  </si>
  <si>
    <t>1012D</t>
  </si>
  <si>
    <t>何炎姣</t>
  </si>
  <si>
    <t>潘文旭</t>
  </si>
  <si>
    <t>孙东才</t>
  </si>
  <si>
    <t>1013D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</si>
  <si>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凯</t>
    </r>
  </si>
  <si>
    <t>李经鸿</t>
  </si>
  <si>
    <t>徐大海</t>
  </si>
  <si>
    <t>1014D</t>
  </si>
  <si>
    <t>蒋俊国</t>
  </si>
  <si>
    <t>江金辉</t>
  </si>
  <si>
    <t>郭梦媛</t>
  </si>
  <si>
    <t>1015D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</si>
  <si>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澳</t>
    </r>
  </si>
  <si>
    <r>
      <rPr>
        <sz val="12"/>
        <rFont val="宋体"/>
        <charset val="134"/>
        <scheme val="minor"/>
      </rPr>
      <t xml:space="preserve">黑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江</t>
    </r>
  </si>
  <si>
    <t>刘任倩</t>
  </si>
  <si>
    <t>5403D</t>
  </si>
  <si>
    <t>张琛其</t>
  </si>
  <si>
    <t>曾沙沙</t>
  </si>
  <si>
    <t>彭欧虎</t>
  </si>
  <si>
    <t>5405D</t>
  </si>
  <si>
    <t>孙炎志</t>
  </si>
  <si>
    <r>
      <rPr>
        <sz val="12"/>
        <rFont val="宋体"/>
        <charset val="134"/>
        <scheme val="minor"/>
      </rPr>
      <t xml:space="preserve">梁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乐</t>
    </r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</si>
  <si>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克</t>
    </r>
  </si>
  <si>
    <t>0604D</t>
  </si>
  <si>
    <t>罗嘉翔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</si>
  <si>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媛</t>
    </r>
  </si>
  <si>
    <r>
      <rPr>
        <sz val="12"/>
        <rFont val="宋体"/>
        <charset val="134"/>
        <scheme val="minor"/>
      </rPr>
      <t xml:space="preserve">卢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怡</t>
    </r>
  </si>
  <si>
    <t>0605D</t>
  </si>
  <si>
    <t>牟燕平</t>
  </si>
  <si>
    <r>
      <rPr>
        <sz val="12"/>
        <rFont val="宋体"/>
        <charset val="134"/>
        <scheme val="minor"/>
      </rPr>
      <t xml:space="preserve">景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裕</t>
    </r>
  </si>
  <si>
    <t>彭合利</t>
  </si>
  <si>
    <t>0609E</t>
  </si>
  <si>
    <r>
      <rPr>
        <sz val="12"/>
        <rFont val="宋体"/>
        <charset val="134"/>
        <scheme val="minor"/>
      </rPr>
      <t xml:space="preserve">耿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敏</t>
    </r>
  </si>
  <si>
    <t>来纯皓</t>
  </si>
  <si>
    <r>
      <rPr>
        <sz val="12"/>
        <rFont val="宋体"/>
        <charset val="134"/>
        <scheme val="minor"/>
      </rPr>
      <t xml:space="preserve">艾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</si>
  <si>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2405D</t>
  </si>
  <si>
    <t>成宇轩</t>
  </si>
  <si>
    <t>刘昊达</t>
  </si>
  <si>
    <t>樊雨琰</t>
  </si>
  <si>
    <t>1304D</t>
  </si>
  <si>
    <t>李金浩</t>
  </si>
  <si>
    <t>杨浩华</t>
  </si>
  <si>
    <t>马梓晨</t>
  </si>
  <si>
    <t>1305D</t>
  </si>
  <si>
    <t>陈  浩</t>
  </si>
  <si>
    <t>杨静冰</t>
  </si>
  <si>
    <t>令红娜</t>
  </si>
  <si>
    <t>1307E</t>
  </si>
  <si>
    <t>马天阳</t>
  </si>
  <si>
    <t>王  浩</t>
  </si>
  <si>
    <t>高  哲</t>
  </si>
  <si>
    <t>1308D</t>
  </si>
  <si>
    <t>李  瑀</t>
  </si>
  <si>
    <t>员佳宇</t>
  </si>
  <si>
    <t>魏润雪</t>
  </si>
  <si>
    <t>1310D</t>
  </si>
  <si>
    <t>幸  逍</t>
  </si>
  <si>
    <t>吴  敏</t>
  </si>
  <si>
    <t>朱继祥</t>
  </si>
  <si>
    <t>1312G</t>
  </si>
  <si>
    <t>赵甲立</t>
  </si>
  <si>
    <t>校  珂</t>
  </si>
  <si>
    <t>刘港澳</t>
  </si>
  <si>
    <t>1313D</t>
  </si>
  <si>
    <t>郑雪里</t>
  </si>
  <si>
    <t>芦旭东</t>
  </si>
  <si>
    <t>王旭阳</t>
  </si>
  <si>
    <t>1317D</t>
  </si>
  <si>
    <t>王山林</t>
  </si>
  <si>
    <t>卢添浩</t>
  </si>
  <si>
    <t>卢  园</t>
  </si>
  <si>
    <t>2202D</t>
  </si>
  <si>
    <t>王晨璐</t>
  </si>
  <si>
    <t>邵广健</t>
  </si>
  <si>
    <t>刘强生</t>
  </si>
  <si>
    <t>2203D</t>
  </si>
  <si>
    <r>
      <rPr>
        <sz val="12"/>
        <color indexed="8"/>
        <rFont val="宋体"/>
        <charset val="134"/>
        <scheme val="minor"/>
      </rPr>
      <t xml:space="preserve">高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鑫</t>
    </r>
  </si>
  <si>
    <t>雷文强</t>
  </si>
  <si>
    <r>
      <rPr>
        <sz val="12"/>
        <color indexed="8"/>
        <rFont val="宋体"/>
        <charset val="134"/>
        <scheme val="minor"/>
      </rPr>
      <t xml:space="preserve">安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钰</t>
    </r>
  </si>
  <si>
    <t>2204D</t>
  </si>
  <si>
    <r>
      <rPr>
        <sz val="12"/>
        <color indexed="8"/>
        <rFont val="宋体"/>
        <charset val="134"/>
        <scheme val="minor"/>
      </rPr>
      <t xml:space="preserve">王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以</t>
    </r>
  </si>
  <si>
    <t>杨启航</t>
  </si>
  <si>
    <t>高俊杰</t>
  </si>
  <si>
    <t>2205D</t>
  </si>
  <si>
    <r>
      <rPr>
        <sz val="12"/>
        <color indexed="8"/>
        <rFont val="宋体"/>
        <charset val="134"/>
        <scheme val="minor"/>
      </rPr>
      <t xml:space="preserve">王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坤</t>
    </r>
  </si>
  <si>
    <r>
      <rPr>
        <sz val="12"/>
        <color indexed="8"/>
        <rFont val="宋体"/>
        <charset val="134"/>
        <scheme val="minor"/>
      </rPr>
      <t xml:space="preserve">程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昌</t>
    </r>
  </si>
  <si>
    <t>曹雨露</t>
  </si>
  <si>
    <t>2231E</t>
  </si>
  <si>
    <t>杨家宇</t>
  </si>
  <si>
    <r>
      <rPr>
        <sz val="12"/>
        <color indexed="8"/>
        <rFont val="宋体"/>
        <charset val="134"/>
        <scheme val="minor"/>
      </rPr>
      <t xml:space="preserve">王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成</t>
    </r>
  </si>
  <si>
    <t>杨万波</t>
  </si>
  <si>
    <t>0802D</t>
  </si>
  <si>
    <t>杨竣杰</t>
  </si>
  <si>
    <t>吴思婧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</si>
  <si>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磊</t>
    </r>
  </si>
  <si>
    <t>0803G</t>
  </si>
  <si>
    <t>肖飞豹</t>
  </si>
  <si>
    <t>施昊昱</t>
  </si>
  <si>
    <t>王樵之</t>
  </si>
  <si>
    <t>0804D</t>
  </si>
  <si>
    <r>
      <rPr>
        <sz val="12"/>
        <rFont val="宋体"/>
        <charset val="134"/>
        <scheme val="minor"/>
      </rPr>
      <t xml:space="preserve">贺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丁</t>
    </r>
  </si>
  <si>
    <t>李佳轩</t>
  </si>
  <si>
    <r>
      <rPr>
        <sz val="12"/>
        <rFont val="宋体"/>
        <charset val="134"/>
        <scheme val="minor"/>
      </rPr>
      <t xml:space="preserve">申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宁</t>
    </r>
  </si>
  <si>
    <t>0807E</t>
  </si>
  <si>
    <t>刘星宇</t>
  </si>
  <si>
    <r>
      <rPr>
        <sz val="12"/>
        <color indexed="8"/>
        <rFont val="宋体"/>
        <charset val="134"/>
        <scheme val="minor"/>
      </rPr>
      <t xml:space="preserve">李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啸</t>
    </r>
  </si>
  <si>
    <t>杨锦程</t>
  </si>
  <si>
    <t>0814D</t>
  </si>
  <si>
    <t>范栩祯</t>
  </si>
  <si>
    <t>郭路路</t>
  </si>
  <si>
    <t>姜宝翔</t>
  </si>
  <si>
    <t>0816D</t>
  </si>
  <si>
    <t>殷绣锦</t>
  </si>
  <si>
    <t>王智炜</t>
  </si>
  <si>
    <t>马乐晨</t>
  </si>
  <si>
    <t>0817D</t>
  </si>
  <si>
    <t>蒋鹏坤</t>
  </si>
  <si>
    <t>李松林</t>
  </si>
  <si>
    <t>李克淦</t>
  </si>
  <si>
    <t>0822D</t>
  </si>
  <si>
    <t>邢  锐</t>
  </si>
  <si>
    <t>王  云</t>
  </si>
  <si>
    <t>王天一</t>
  </si>
  <si>
    <t>0823D</t>
  </si>
  <si>
    <t>郑纯然</t>
  </si>
  <si>
    <t>任佳信</t>
  </si>
  <si>
    <t>李  鑫</t>
  </si>
  <si>
    <t>3506E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</si>
  <si>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东</t>
    </r>
  </si>
  <si>
    <t>严嘉帅</t>
  </si>
  <si>
    <t>惠悦悦</t>
  </si>
  <si>
    <t>3507E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</si>
  <si>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锦</t>
    </r>
  </si>
  <si>
    <r>
      <rPr>
        <sz val="12"/>
        <rFont val="宋体"/>
        <charset val="134"/>
        <scheme val="minor"/>
      </rPr>
      <t xml:space="preserve">杜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佳</t>
    </r>
  </si>
  <si>
    <t>庞丁荣</t>
  </si>
  <si>
    <t>3508E</t>
  </si>
  <si>
    <r>
      <rPr>
        <sz val="12"/>
        <rFont val="宋体"/>
        <charset val="134"/>
        <scheme val="minor"/>
      </rPr>
      <t xml:space="preserve">马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原</t>
    </r>
  </si>
  <si>
    <t>魏文涛</t>
  </si>
  <si>
    <t>唐健明</t>
  </si>
  <si>
    <t>5204D</t>
  </si>
  <si>
    <t>唐钰卓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</si>
  <si>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怡</t>
    </r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</si>
  <si>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伟</t>
    </r>
  </si>
  <si>
    <t>3810D</t>
  </si>
  <si>
    <t>刘佳磊</t>
  </si>
  <si>
    <t>闫苏苏</t>
  </si>
  <si>
    <t>李明钰</t>
  </si>
  <si>
    <t>3812D</t>
  </si>
  <si>
    <t>张深明</t>
  </si>
  <si>
    <t>柳  祎</t>
  </si>
  <si>
    <t>纪康康</t>
  </si>
  <si>
    <t>3815D</t>
  </si>
  <si>
    <t>孙惠莹</t>
  </si>
  <si>
    <t>宋沛沅</t>
  </si>
  <si>
    <t>李晨洋</t>
  </si>
  <si>
    <t>3816D</t>
  </si>
  <si>
    <t>马  帅</t>
  </si>
  <si>
    <t>黄世霖</t>
  </si>
  <si>
    <t>毛暑惠</t>
  </si>
  <si>
    <t>3817D</t>
  </si>
  <si>
    <t>聂仿信</t>
  </si>
  <si>
    <t>孙士恩</t>
  </si>
  <si>
    <t>王宇皓</t>
  </si>
  <si>
    <t>3818D</t>
  </si>
  <si>
    <t>余皓冉</t>
  </si>
  <si>
    <t>杨  丹</t>
  </si>
  <si>
    <t>李  阳</t>
  </si>
  <si>
    <t>3820D</t>
  </si>
  <si>
    <t>胡齐涛</t>
  </si>
  <si>
    <t>刘  鹏</t>
  </si>
  <si>
    <t>周春梅</t>
  </si>
  <si>
    <t>3825D</t>
  </si>
  <si>
    <t>肖  卓</t>
  </si>
  <si>
    <t>王文平</t>
  </si>
  <si>
    <t>张  永</t>
  </si>
  <si>
    <t>1215E</t>
  </si>
  <si>
    <t>金俊杰</t>
  </si>
  <si>
    <t>江懿楠</t>
  </si>
  <si>
    <t>陈沐萱</t>
  </si>
  <si>
    <t>5602D</t>
  </si>
  <si>
    <t>西安科技大学高新学院</t>
  </si>
  <si>
    <t>齐步豪</t>
  </si>
  <si>
    <r>
      <rPr>
        <sz val="12"/>
        <rFont val="宋体"/>
        <charset val="134"/>
        <scheme val="minor"/>
      </rPr>
      <t xml:space="preserve">白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靖</t>
    </r>
  </si>
  <si>
    <r>
      <rPr>
        <sz val="12"/>
        <rFont val="宋体"/>
        <charset val="134"/>
        <scheme val="minor"/>
      </rPr>
      <t xml:space="preserve">马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燕</t>
    </r>
  </si>
  <si>
    <t>5605D</t>
  </si>
  <si>
    <t>裴向阳</t>
  </si>
  <si>
    <t>温兴旺</t>
  </si>
  <si>
    <t>徐珊霞</t>
  </si>
  <si>
    <t>5608D</t>
  </si>
  <si>
    <t>张王桥</t>
  </si>
  <si>
    <t>董浩宇</t>
  </si>
  <si>
    <t>5609D</t>
  </si>
  <si>
    <t>赵文泽</t>
  </si>
  <si>
    <t>牛嘉乐</t>
  </si>
  <si>
    <t>周逸凡</t>
  </si>
  <si>
    <t>5310D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</si>
  <si>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洵</t>
    </r>
  </si>
  <si>
    <t>朱红梅</t>
  </si>
  <si>
    <r>
      <rPr>
        <sz val="12"/>
        <rFont val="宋体"/>
        <charset val="134"/>
        <scheme val="minor"/>
      </rPr>
      <t xml:space="preserve">吴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伟</t>
    </r>
  </si>
  <si>
    <t>0501E</t>
  </si>
  <si>
    <t>王中威</t>
  </si>
  <si>
    <t>谷怡洁</t>
  </si>
  <si>
    <r>
      <rPr>
        <sz val="12"/>
        <color rgb="FF000000"/>
        <rFont val="宋体"/>
        <charset val="134"/>
        <scheme val="minor"/>
      </rPr>
      <t xml:space="preserve">刘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攀</t>
    </r>
  </si>
  <si>
    <t>0502D</t>
  </si>
  <si>
    <r>
      <rPr>
        <sz val="12"/>
        <color rgb="FF000000"/>
        <rFont val="宋体"/>
        <charset val="134"/>
        <scheme val="minor"/>
      </rPr>
      <t xml:space="preserve">岳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扬</t>
    </r>
  </si>
  <si>
    <t>朱小鹏</t>
  </si>
  <si>
    <t>廖承晖</t>
  </si>
  <si>
    <t>0503G</t>
  </si>
  <si>
    <t>张文子寒</t>
  </si>
  <si>
    <r>
      <rPr>
        <sz val="12"/>
        <color rgb="FF000000"/>
        <rFont val="宋体"/>
        <charset val="134"/>
        <scheme val="minor"/>
      </rPr>
      <t xml:space="preserve">南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剑</t>
    </r>
  </si>
  <si>
    <t>冯靖寒</t>
  </si>
  <si>
    <t>0509G</t>
  </si>
  <si>
    <t>邱能富</t>
  </si>
  <si>
    <t>童毅勋</t>
  </si>
  <si>
    <t>郭云鹏</t>
  </si>
  <si>
    <t>0513E</t>
  </si>
  <si>
    <t>刘家玉</t>
  </si>
  <si>
    <t>张少卿</t>
  </si>
  <si>
    <t>张靖宇</t>
  </si>
  <si>
    <t>0514E</t>
  </si>
  <si>
    <t>刘子祯</t>
  </si>
  <si>
    <r>
      <rPr>
        <sz val="12"/>
        <color rgb="FF000000"/>
        <rFont val="宋体"/>
        <charset val="134"/>
        <scheme val="minor"/>
      </rPr>
      <t xml:space="preserve">周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陈</t>
    </r>
  </si>
  <si>
    <t>杨明婕</t>
  </si>
  <si>
    <t>0515G</t>
  </si>
  <si>
    <t>林博晗</t>
  </si>
  <si>
    <t>宋雅童</t>
  </si>
  <si>
    <t>范源长</t>
  </si>
  <si>
    <t>0516G</t>
  </si>
  <si>
    <t>李若宇</t>
  </si>
  <si>
    <t>张文林</t>
  </si>
  <si>
    <t>印明建</t>
  </si>
  <si>
    <t>0517G</t>
  </si>
  <si>
    <t>叶晓晨</t>
  </si>
  <si>
    <r>
      <rPr>
        <sz val="12"/>
        <color rgb="FF000000"/>
        <rFont val="宋体"/>
        <charset val="134"/>
        <scheme val="minor"/>
      </rPr>
      <t xml:space="preserve">林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屹</t>
    </r>
  </si>
  <si>
    <t>颜仲伟</t>
  </si>
  <si>
    <t>0522D</t>
  </si>
  <si>
    <t>梁文涛</t>
  </si>
  <si>
    <t>金斌杰</t>
  </si>
  <si>
    <t>吴锦煊</t>
  </si>
  <si>
    <t>0523E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</si>
  <si>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淼</t>
    </r>
  </si>
  <si>
    <r>
      <rPr>
        <sz val="12"/>
        <rFont val="宋体"/>
        <charset val="134"/>
        <scheme val="minor"/>
      </rPr>
      <t xml:space="preserve">闫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震</t>
    </r>
  </si>
  <si>
    <t>朱天罡</t>
  </si>
  <si>
    <t>0524E</t>
  </si>
  <si>
    <t>梁信煜</t>
  </si>
  <si>
    <t>谭东升</t>
  </si>
  <si>
    <t>罗兆威</t>
  </si>
  <si>
    <t>0525E</t>
  </si>
  <si>
    <t>李伟壮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</si>
  <si>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虎</t>
    </r>
  </si>
  <si>
    <r>
      <rPr>
        <sz val="12"/>
        <rFont val="宋体"/>
        <charset val="134"/>
        <scheme val="minor"/>
      </rPr>
      <t xml:space="preserve">康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</si>
  <si>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0526E</t>
  </si>
  <si>
    <t>陈嘉兴</t>
  </si>
  <si>
    <r>
      <rPr>
        <sz val="12"/>
        <rFont val="宋体"/>
        <charset val="134"/>
        <scheme val="minor"/>
      </rPr>
      <t xml:space="preserve">钟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</si>
  <si>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王周欣</t>
  </si>
  <si>
    <t>0528G</t>
  </si>
  <si>
    <t>武双瑞</t>
  </si>
  <si>
    <t>张卿驰</t>
  </si>
  <si>
    <t>李昊宇</t>
  </si>
  <si>
    <t>0529G</t>
  </si>
  <si>
    <t>胡可涵</t>
  </si>
  <si>
    <t>王新程</t>
  </si>
  <si>
    <t>张珂鑫</t>
  </si>
  <si>
    <t>0530G</t>
  </si>
  <si>
    <t>李周昊</t>
  </si>
  <si>
    <t>赵炫烨</t>
  </si>
  <si>
    <t>曲嘉轩</t>
  </si>
  <si>
    <t>0531G</t>
  </si>
  <si>
    <t>任炜琪</t>
  </si>
  <si>
    <t>刘泽锋</t>
  </si>
  <si>
    <t>邓力纬</t>
  </si>
  <si>
    <t>0532G</t>
  </si>
  <si>
    <t>丁一凡</t>
  </si>
  <si>
    <r>
      <rPr>
        <sz val="12"/>
        <rFont val="宋体"/>
        <charset val="134"/>
        <scheme val="minor"/>
      </rPr>
      <t xml:space="preserve">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育</t>
    </r>
  </si>
  <si>
    <t>董世超</t>
  </si>
  <si>
    <t>0537D</t>
  </si>
  <si>
    <t>王怀帅</t>
  </si>
  <si>
    <t>刘座辰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</si>
  <si>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伟</t>
    </r>
  </si>
  <si>
    <t>0540G</t>
  </si>
  <si>
    <t>张毓瑾</t>
  </si>
  <si>
    <t>周佳俊</t>
  </si>
  <si>
    <t>刘思凯</t>
  </si>
  <si>
    <t>0544G</t>
  </si>
  <si>
    <r>
      <rPr>
        <sz val="12"/>
        <rFont val="宋体"/>
        <charset val="134"/>
        <scheme val="minor"/>
      </rPr>
      <t xml:space="preserve">韩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鑫</t>
    </r>
  </si>
  <si>
    <t>毕腾飞</t>
  </si>
  <si>
    <r>
      <rPr>
        <sz val="12"/>
        <rFont val="宋体"/>
        <charset val="134"/>
        <scheme val="minor"/>
      </rPr>
      <t xml:space="preserve">何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领</t>
    </r>
  </si>
  <si>
    <t>0545G</t>
  </si>
  <si>
    <t>赵德强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</si>
  <si>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博</t>
    </r>
  </si>
  <si>
    <t>0546G</t>
  </si>
  <si>
    <t>晏泽宇</t>
  </si>
  <si>
    <t>0547G</t>
  </si>
  <si>
    <t>鲁思杰</t>
  </si>
  <si>
    <t>刘冠良</t>
  </si>
  <si>
    <t>0548G</t>
  </si>
  <si>
    <t>张睿博</t>
  </si>
  <si>
    <t>陈志广</t>
  </si>
  <si>
    <t>张明亮</t>
  </si>
  <si>
    <t>0549D</t>
  </si>
  <si>
    <r>
      <rPr>
        <sz val="12"/>
        <rFont val="宋体"/>
        <charset val="134"/>
        <scheme val="minor"/>
      </rPr>
      <t xml:space="preserve">杜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威</t>
    </r>
  </si>
  <si>
    <t>毛镕冰</t>
  </si>
  <si>
    <t>李家豪</t>
  </si>
  <si>
    <t>0550D</t>
  </si>
  <si>
    <t>李永宁</t>
  </si>
  <si>
    <t>刘伟申</t>
  </si>
  <si>
    <t>林煜南</t>
  </si>
  <si>
    <t>0552D</t>
  </si>
  <si>
    <t>宋家俊</t>
  </si>
  <si>
    <t>张乘浩</t>
  </si>
  <si>
    <t>孙刘昭宇</t>
  </si>
  <si>
    <t>0553E</t>
  </si>
  <si>
    <t>张若凡</t>
  </si>
  <si>
    <t>吴家桢</t>
  </si>
  <si>
    <t>邓龙格</t>
  </si>
  <si>
    <t>0555G</t>
  </si>
  <si>
    <r>
      <rPr>
        <sz val="12"/>
        <rFont val="宋体"/>
        <charset val="134"/>
        <scheme val="minor"/>
      </rPr>
      <t xml:space="preserve">步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枫</t>
    </r>
  </si>
  <si>
    <t>施炜洛</t>
  </si>
  <si>
    <r>
      <rPr>
        <sz val="12"/>
        <rFont val="宋体"/>
        <charset val="134"/>
        <scheme val="minor"/>
      </rPr>
      <t xml:space="preserve">魏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巍</t>
    </r>
  </si>
  <si>
    <t>0556G</t>
  </si>
  <si>
    <r>
      <rPr>
        <sz val="12"/>
        <rFont val="宋体"/>
        <charset val="134"/>
        <scheme val="minor"/>
      </rPr>
      <t xml:space="preserve">曹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越</t>
    </r>
  </si>
  <si>
    <t>邵利杰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</si>
  <si>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潇</t>
    </r>
  </si>
  <si>
    <t>0563D</t>
  </si>
  <si>
    <t>李乘光</t>
  </si>
  <si>
    <t>郑光浩</t>
  </si>
  <si>
    <t>刘宗杰</t>
  </si>
  <si>
    <t>0564D</t>
  </si>
  <si>
    <r>
      <rPr>
        <sz val="12"/>
        <color theme="1"/>
        <rFont val="宋体"/>
        <charset val="134"/>
        <scheme val="minor"/>
      </rPr>
      <t xml:space="preserve">常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旺</t>
    </r>
  </si>
  <si>
    <t>刘德良</t>
  </si>
  <si>
    <t>王纬奇</t>
  </si>
  <si>
    <t>5501D</t>
  </si>
  <si>
    <t>西安航空职业技术学院</t>
  </si>
  <si>
    <t>赵朋举</t>
  </si>
  <si>
    <t>代超峰</t>
  </si>
  <si>
    <t>5509D</t>
  </si>
  <si>
    <t>强一雪</t>
  </si>
  <si>
    <t>王澳辉</t>
  </si>
  <si>
    <t>祝晓龙</t>
  </si>
  <si>
    <t>5512D</t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</si>
  <si>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旺</t>
    </r>
  </si>
  <si>
    <t>张瑶瑶</t>
  </si>
  <si>
    <t>陈毅博</t>
  </si>
  <si>
    <t>5515D</t>
  </si>
  <si>
    <t>陈秋旭</t>
  </si>
  <si>
    <t>韩璧扬</t>
  </si>
  <si>
    <t>王攀龙</t>
  </si>
  <si>
    <t>2601D</t>
  </si>
  <si>
    <t xml:space="preserve">  卢钰阳  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</si>
  <si>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鑫</t>
    </r>
  </si>
  <si>
    <t xml:space="preserve"> 赵立娥 </t>
  </si>
  <si>
    <t>2603D</t>
  </si>
  <si>
    <t>蒲心如</t>
  </si>
  <si>
    <t>周二壮</t>
  </si>
  <si>
    <t>薛晨阳</t>
  </si>
  <si>
    <t>4902G</t>
  </si>
  <si>
    <t>倪一阳</t>
  </si>
  <si>
    <t>程一恒</t>
  </si>
  <si>
    <t>4904D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</si>
  <si>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晨</t>
    </r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</si>
  <si>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昕</t>
    </r>
  </si>
  <si>
    <t>高若男</t>
  </si>
  <si>
    <t>4905D</t>
  </si>
  <si>
    <t>白黎明</t>
  </si>
  <si>
    <t>李荣兴</t>
  </si>
  <si>
    <t>任启航</t>
  </si>
  <si>
    <t>4917D</t>
  </si>
  <si>
    <t>杨雪静</t>
  </si>
  <si>
    <t>高雨阳</t>
  </si>
  <si>
    <r>
      <rPr>
        <sz val="12"/>
        <rFont val="宋体"/>
        <charset val="134"/>
        <scheme val="minor"/>
      </rPr>
      <t xml:space="preserve">叶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飞</t>
    </r>
  </si>
  <si>
    <t>3960D</t>
  </si>
  <si>
    <t>西安理工大学高等技术学院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</si>
  <si>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锋</t>
    </r>
  </si>
  <si>
    <t>梁洁宇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</si>
  <si>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恒</t>
    </r>
  </si>
  <si>
    <r>
      <rPr>
        <sz val="12"/>
        <rFont val="宋体"/>
        <charset val="134"/>
        <scheme val="minor"/>
      </rPr>
      <t xml:space="preserve">上午 </t>
    </r>
    <r>
      <rPr>
        <sz val="12"/>
        <rFont val="宋体"/>
        <charset val="134"/>
        <scheme val="minor"/>
      </rPr>
      <t xml:space="preserve">       </t>
    </r>
    <r>
      <rPr>
        <sz val="12"/>
        <rFont val="宋体"/>
        <charset val="134"/>
        <scheme val="minor"/>
      </rPr>
      <t>（8:00-12:00）</t>
    </r>
  </si>
  <si>
    <t>2302D</t>
  </si>
  <si>
    <t>候泽民</t>
  </si>
  <si>
    <t>王志丹</t>
  </si>
  <si>
    <t>陈重义</t>
  </si>
  <si>
    <t>2305D</t>
  </si>
  <si>
    <t>潘煜辉</t>
  </si>
  <si>
    <t>秦嘉宝</t>
  </si>
  <si>
    <t>刘金瑞</t>
  </si>
  <si>
    <t>2307D</t>
  </si>
  <si>
    <t>刘  杰</t>
  </si>
  <si>
    <t>李常青</t>
  </si>
  <si>
    <t>韩阳阳</t>
  </si>
  <si>
    <t>2308D</t>
  </si>
  <si>
    <t>张景毅</t>
  </si>
  <si>
    <t>李  星</t>
  </si>
  <si>
    <t>刘  松</t>
  </si>
  <si>
    <t>2312D</t>
  </si>
  <si>
    <t>呼哲哲</t>
  </si>
  <si>
    <t>纪  凯</t>
  </si>
  <si>
    <t>路  明</t>
  </si>
  <si>
    <t>2319D</t>
  </si>
  <si>
    <t>魏元田</t>
  </si>
  <si>
    <t>贺  鑫</t>
  </si>
  <si>
    <t>高明轩</t>
  </si>
  <si>
    <t>2321D</t>
  </si>
  <si>
    <t>刘君哲</t>
  </si>
  <si>
    <t>张  涵</t>
  </si>
  <si>
    <t>艾小又</t>
  </si>
  <si>
    <t>2322D</t>
  </si>
  <si>
    <t>周国航</t>
  </si>
  <si>
    <t>王  磊</t>
  </si>
  <si>
    <t>侯引迪</t>
  </si>
  <si>
    <t>2323D</t>
  </si>
  <si>
    <t>靳博文</t>
  </si>
  <si>
    <t>张钊纶</t>
  </si>
  <si>
    <t>冯尧鑫</t>
  </si>
  <si>
    <t>2325D</t>
  </si>
  <si>
    <t>薛  慧</t>
  </si>
  <si>
    <t>雒秋菊</t>
  </si>
  <si>
    <t>田朝阳</t>
  </si>
  <si>
    <t>4801D</t>
  </si>
  <si>
    <r>
      <rPr>
        <sz val="12"/>
        <rFont val="宋体"/>
        <charset val="134"/>
        <scheme val="minor"/>
      </rPr>
      <t xml:space="preserve">梁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博</t>
    </r>
  </si>
  <si>
    <t>陈子浩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</si>
  <si>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猛</t>
    </r>
  </si>
  <si>
    <t>4804D</t>
  </si>
  <si>
    <t>杨子杰</t>
  </si>
  <si>
    <t>丁子珺</t>
  </si>
  <si>
    <t>屈龙龙</t>
  </si>
  <si>
    <t>4806D</t>
  </si>
  <si>
    <t>唐国智</t>
  </si>
  <si>
    <r>
      <rPr>
        <sz val="12"/>
        <color indexed="8"/>
        <rFont val="宋体"/>
        <charset val="134"/>
        <scheme val="minor"/>
      </rPr>
      <t xml:space="preserve">杨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瑞</t>
    </r>
  </si>
  <si>
    <r>
      <rPr>
        <sz val="12"/>
        <rFont val="宋体"/>
        <charset val="134"/>
        <scheme val="minor"/>
      </rPr>
      <t xml:space="preserve">魏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萌</t>
    </r>
  </si>
  <si>
    <t>4808D</t>
  </si>
  <si>
    <t>张津源</t>
  </si>
  <si>
    <t>李烁宇</t>
  </si>
  <si>
    <t>李晓锋</t>
  </si>
  <si>
    <t>4809D</t>
  </si>
  <si>
    <t>王媛媛</t>
  </si>
  <si>
    <r>
      <rPr>
        <sz val="12"/>
        <color indexed="8"/>
        <rFont val="宋体"/>
        <charset val="134"/>
        <scheme val="minor"/>
      </rPr>
      <t xml:space="preserve">李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阳</t>
    </r>
  </si>
  <si>
    <r>
      <rPr>
        <sz val="12"/>
        <rFont val="宋体"/>
        <charset val="134"/>
        <scheme val="minor"/>
      </rPr>
      <t xml:space="preserve">何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雨</t>
    </r>
  </si>
  <si>
    <t>4814D</t>
  </si>
  <si>
    <t>高楠</t>
  </si>
  <si>
    <t>马耑月</t>
  </si>
  <si>
    <r>
      <rPr>
        <sz val="12"/>
        <rFont val="宋体"/>
        <charset val="134"/>
        <scheme val="minor"/>
      </rPr>
      <t xml:space="preserve">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雨</t>
    </r>
  </si>
  <si>
    <t>4819D</t>
  </si>
  <si>
    <t>罗梦玉</t>
  </si>
  <si>
    <t>刘欧阳</t>
  </si>
  <si>
    <t>郭凯琦</t>
  </si>
  <si>
    <t>2504D</t>
  </si>
  <si>
    <t>左家文</t>
  </si>
  <si>
    <t>薛阿康</t>
  </si>
  <si>
    <t>刘辗鹏</t>
  </si>
  <si>
    <t>2505D</t>
  </si>
  <si>
    <t>郝成飞</t>
  </si>
  <si>
    <t>郝进鹏</t>
  </si>
  <si>
    <t>彭肖肖</t>
  </si>
  <si>
    <t>2506D</t>
  </si>
  <si>
    <t>刘欣悦</t>
  </si>
  <si>
    <t>王海洋</t>
  </si>
  <si>
    <t>高张宇</t>
  </si>
  <si>
    <t>1612D</t>
  </si>
  <si>
    <r>
      <rPr>
        <sz val="12"/>
        <color rgb="FF000000"/>
        <rFont val="宋体"/>
        <charset val="134"/>
        <scheme val="minor"/>
      </rPr>
      <t xml:space="preserve">汪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飞</t>
    </r>
  </si>
  <si>
    <r>
      <rPr>
        <sz val="12"/>
        <color rgb="FF000000"/>
        <rFont val="宋体"/>
        <charset val="134"/>
        <scheme val="minor"/>
      </rPr>
      <t xml:space="preserve">马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超</t>
    </r>
  </si>
  <si>
    <t>杨博远</t>
  </si>
  <si>
    <t>0101D</t>
  </si>
  <si>
    <t>刘秦宇</t>
  </si>
  <si>
    <r>
      <rPr>
        <sz val="12"/>
        <rFont val="宋体"/>
        <charset val="134"/>
        <scheme val="minor"/>
      </rPr>
      <t xml:space="preserve">唐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凯</t>
    </r>
  </si>
  <si>
    <t>刘峰</t>
  </si>
  <si>
    <t>0102D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</si>
  <si>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楠</t>
    </r>
  </si>
  <si>
    <t>罗泽良</t>
  </si>
  <si>
    <t>王一豪</t>
  </si>
  <si>
    <t>0103D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</si>
  <si>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银</t>
    </r>
  </si>
  <si>
    <t>高杜铺</t>
  </si>
  <si>
    <t>王艺龙</t>
  </si>
  <si>
    <t>0104D</t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</si>
  <si>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宏</t>
    </r>
  </si>
  <si>
    <r>
      <rPr>
        <sz val="12"/>
        <rFont val="宋体"/>
        <charset val="134"/>
        <scheme val="minor"/>
      </rPr>
      <t xml:space="preserve">冯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煜</t>
    </r>
  </si>
  <si>
    <t>潘之颖</t>
  </si>
  <si>
    <t>0105D</t>
  </si>
  <si>
    <t>高世林</t>
  </si>
  <si>
    <t>万相宏</t>
  </si>
  <si>
    <t>崔永靖</t>
  </si>
  <si>
    <t>0120D</t>
  </si>
  <si>
    <t>朱旭辉</t>
  </si>
  <si>
    <t>刘洋洋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</si>
  <si>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璐</t>
    </r>
  </si>
  <si>
    <t>0121D</t>
  </si>
  <si>
    <r>
      <rPr>
        <sz val="12"/>
        <rFont val="宋体"/>
        <charset val="134"/>
        <scheme val="minor"/>
      </rPr>
      <t xml:space="preserve">魏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豪</t>
    </r>
  </si>
  <si>
    <t>解振鹏</t>
  </si>
  <si>
    <t>刘雨婷</t>
  </si>
  <si>
    <t>0126D</t>
  </si>
  <si>
    <t>贾新宇</t>
  </si>
  <si>
    <t>薛逸飞</t>
  </si>
  <si>
    <t>耿鑫月</t>
  </si>
  <si>
    <t>0901D</t>
  </si>
  <si>
    <r>
      <rPr>
        <sz val="12"/>
        <rFont val="宋体"/>
        <charset val="134"/>
        <scheme val="minor"/>
      </rPr>
      <t xml:space="preserve">袁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圣</t>
    </r>
  </si>
  <si>
    <r>
      <rPr>
        <sz val="12"/>
        <color indexed="8"/>
        <rFont val="宋体"/>
        <charset val="134"/>
        <scheme val="minor"/>
      </rPr>
      <t xml:space="preserve">王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妍</t>
    </r>
  </si>
  <si>
    <t>李林涛</t>
  </si>
  <si>
    <t>0908D</t>
  </si>
  <si>
    <t>余  帅</t>
  </si>
  <si>
    <t>屈正琦</t>
  </si>
  <si>
    <t>王  攀</t>
  </si>
  <si>
    <t>0909D</t>
  </si>
  <si>
    <t>费晓阳</t>
  </si>
  <si>
    <t>韩玉燕</t>
  </si>
  <si>
    <t>屠怡萍</t>
  </si>
  <si>
    <t>0913D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</si>
  <si>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欢</t>
    </r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</si>
  <si>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静</t>
    </r>
  </si>
  <si>
    <r>
      <rPr>
        <sz val="12"/>
        <rFont val="宋体"/>
        <charset val="134"/>
        <scheme val="minor"/>
      </rPr>
      <t xml:space="preserve">曾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佳</t>
    </r>
  </si>
  <si>
    <t>0920D</t>
  </si>
  <si>
    <t>贾曜鲜</t>
  </si>
  <si>
    <t>陈伟豪</t>
  </si>
  <si>
    <t>宋亚楠</t>
  </si>
  <si>
    <t>0921D</t>
  </si>
  <si>
    <t>谢胜琳</t>
  </si>
  <si>
    <t>苗阿新</t>
  </si>
  <si>
    <t>张綦彦</t>
  </si>
  <si>
    <t>0925D</t>
  </si>
  <si>
    <t>骆皓斌</t>
  </si>
  <si>
    <t>袁方正</t>
  </si>
  <si>
    <t>郭新龙</t>
  </si>
  <si>
    <t>0926D</t>
  </si>
  <si>
    <t>侯凌文</t>
  </si>
  <si>
    <t>马俊飞</t>
  </si>
  <si>
    <t>席向东</t>
  </si>
  <si>
    <t>0935D</t>
  </si>
  <si>
    <t>谢成飞</t>
  </si>
  <si>
    <t>屈  锁</t>
  </si>
  <si>
    <t>安雪兰</t>
  </si>
  <si>
    <t>0939D</t>
  </si>
  <si>
    <r>
      <rPr>
        <sz val="12"/>
        <color theme="1"/>
        <rFont val="宋体"/>
        <charset val="134"/>
        <scheme val="minor"/>
      </rPr>
      <t xml:space="preserve">王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阳</t>
    </r>
  </si>
  <si>
    <t>纪凯龙</t>
  </si>
  <si>
    <t>邹凌雯</t>
  </si>
  <si>
    <t>0940D</t>
  </si>
  <si>
    <t>范  萌</t>
  </si>
  <si>
    <t>刘含璋</t>
  </si>
  <si>
    <t>黄  凯</t>
  </si>
  <si>
    <t>0943D</t>
  </si>
  <si>
    <t>郭  睿</t>
  </si>
  <si>
    <t>伍海一</t>
  </si>
  <si>
    <t>张  健</t>
  </si>
  <si>
    <t>0302D</t>
  </si>
  <si>
    <t>计淞耀</t>
  </si>
  <si>
    <t>王大宇</t>
  </si>
  <si>
    <t>李振兴</t>
  </si>
  <si>
    <t>0305D</t>
  </si>
  <si>
    <t>赵雨婷</t>
  </si>
  <si>
    <t>王许颖</t>
  </si>
  <si>
    <t>邓均午</t>
  </si>
  <si>
    <t>0310D</t>
  </si>
  <si>
    <t>曹逸秦</t>
  </si>
  <si>
    <r>
      <rPr>
        <sz val="12"/>
        <rFont val="宋体"/>
        <charset val="134"/>
        <scheme val="minor"/>
      </rPr>
      <t xml:space="preserve">钟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航</t>
    </r>
  </si>
  <si>
    <t>吴一璠</t>
  </si>
  <si>
    <t>0320D</t>
  </si>
  <si>
    <t>李俊洲</t>
  </si>
  <si>
    <r>
      <rPr>
        <sz val="12"/>
        <rFont val="宋体"/>
        <charset val="134"/>
        <scheme val="minor"/>
      </rPr>
      <t xml:space="preserve">何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媛</t>
    </r>
  </si>
  <si>
    <t>祁卓宁</t>
  </si>
  <si>
    <t>5101D</t>
  </si>
  <si>
    <t>唐江辉</t>
  </si>
  <si>
    <r>
      <rPr>
        <sz val="12"/>
        <color indexed="8"/>
        <rFont val="宋体"/>
        <charset val="134"/>
        <scheme val="minor"/>
      </rPr>
      <t xml:space="preserve">汪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峰</t>
    </r>
  </si>
  <si>
    <t>门舒特</t>
  </si>
  <si>
    <t>0703D</t>
  </si>
  <si>
    <t>崔浩然</t>
  </si>
  <si>
    <t>牛朝露</t>
  </si>
  <si>
    <t>程慈航</t>
  </si>
  <si>
    <t>0708D</t>
  </si>
  <si>
    <t>黄兆武</t>
  </si>
  <si>
    <r>
      <rPr>
        <sz val="12"/>
        <color indexed="8"/>
        <rFont val="宋体"/>
        <charset val="134"/>
        <scheme val="minor"/>
      </rPr>
      <t xml:space="preserve">岳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凡</t>
    </r>
  </si>
  <si>
    <t>张晓铖</t>
  </si>
  <si>
    <t>0709E</t>
  </si>
  <si>
    <r>
      <rPr>
        <sz val="12"/>
        <color indexed="8"/>
        <rFont val="宋体"/>
        <charset val="134"/>
        <scheme val="minor"/>
      </rPr>
      <t xml:space="preserve">王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楠</t>
    </r>
  </si>
  <si>
    <r>
      <rPr>
        <sz val="12"/>
        <color indexed="8"/>
        <rFont val="宋体"/>
        <charset val="134"/>
        <scheme val="minor"/>
      </rPr>
      <t xml:space="preserve">姚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宇</t>
    </r>
  </si>
  <si>
    <r>
      <rPr>
        <sz val="12"/>
        <color indexed="8"/>
        <rFont val="宋体"/>
        <charset val="134"/>
        <scheme val="minor"/>
      </rPr>
      <t xml:space="preserve">向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柯</t>
    </r>
  </si>
  <si>
    <t>0710D</t>
  </si>
  <si>
    <r>
      <rPr>
        <sz val="12"/>
        <color indexed="8"/>
        <rFont val="宋体"/>
        <charset val="134"/>
        <scheme val="minor"/>
      </rPr>
      <t xml:space="preserve">薛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贵</t>
    </r>
  </si>
  <si>
    <t>乔江江</t>
  </si>
  <si>
    <t>刘川垚</t>
  </si>
  <si>
    <t>0718D</t>
  </si>
  <si>
    <r>
      <rPr>
        <sz val="12"/>
        <color indexed="8"/>
        <rFont val="宋体"/>
        <charset val="134"/>
        <scheme val="minor"/>
      </rPr>
      <t xml:space="preserve">汪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雪</t>
    </r>
  </si>
  <si>
    <r>
      <rPr>
        <sz val="12"/>
        <color indexed="8"/>
        <rFont val="宋体"/>
        <charset val="134"/>
        <scheme val="minor"/>
      </rPr>
      <t xml:space="preserve">陈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震</t>
    </r>
  </si>
  <si>
    <t>赵天慈</t>
  </si>
  <si>
    <t>0725D</t>
  </si>
  <si>
    <t>周峻锋</t>
  </si>
  <si>
    <t>宋丽丽</t>
  </si>
  <si>
    <t>张鑫城</t>
  </si>
  <si>
    <t>0726D</t>
  </si>
  <si>
    <t>桑振国</t>
  </si>
  <si>
    <t>徐伟杰</t>
  </si>
  <si>
    <r>
      <rPr>
        <sz val="12"/>
        <color indexed="8"/>
        <rFont val="宋体"/>
        <charset val="134"/>
        <scheme val="minor"/>
      </rPr>
      <t xml:space="preserve">陈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振</t>
    </r>
  </si>
  <si>
    <t>0733D</t>
  </si>
  <si>
    <t>米小亮</t>
  </si>
  <si>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 xml:space="preserve"> </t>
    </r>
  </si>
  <si>
    <t>宋维欣</t>
  </si>
  <si>
    <r>
      <rPr>
        <sz val="24"/>
        <color indexed="8"/>
        <rFont val="Times New Roman"/>
        <charset val="134"/>
      </rPr>
      <t>2019</t>
    </r>
    <r>
      <rPr>
        <sz val="24"/>
        <color indexed="8"/>
        <rFont val="微软雅黑"/>
        <charset val="134"/>
      </rPr>
      <t>年电赛陕西赛区</t>
    </r>
    <r>
      <rPr>
        <sz val="24"/>
        <color indexed="8"/>
        <rFont val="Times New Roman"/>
        <charset val="134"/>
      </rPr>
      <t>F</t>
    </r>
    <r>
      <rPr>
        <sz val="24"/>
        <color indexed="8"/>
        <rFont val="微软雅黑"/>
        <charset val="134"/>
      </rPr>
      <t>题测试时间安排表</t>
    </r>
  </si>
  <si>
    <t>F</t>
  </si>
  <si>
    <t>1801F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</si>
  <si>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成</t>
    </r>
  </si>
  <si>
    <r>
      <rPr>
        <sz val="12"/>
        <color indexed="8"/>
        <rFont val="宋体"/>
        <charset val="134"/>
        <scheme val="minor"/>
      </rPr>
      <t xml:space="preserve">袁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星</t>
    </r>
  </si>
  <si>
    <t>李  聪</t>
  </si>
  <si>
    <t>1802F</t>
  </si>
  <si>
    <t>刘肖杰</t>
  </si>
  <si>
    <t>郭昌勇</t>
  </si>
  <si>
    <r>
      <rPr>
        <sz val="12"/>
        <rFont val="宋体"/>
        <charset val="134"/>
        <scheme val="minor"/>
      </rPr>
      <t xml:space="preserve">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优</t>
    </r>
  </si>
  <si>
    <t>1103F</t>
  </si>
  <si>
    <r>
      <rPr>
        <sz val="12"/>
        <rFont val="宋体"/>
        <charset val="134"/>
        <scheme val="minor"/>
      </rPr>
      <t xml:space="preserve">孙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壬</t>
    </r>
  </si>
  <si>
    <t>翟明泽</t>
  </si>
  <si>
    <t>孟凡龙</t>
  </si>
  <si>
    <t>1106F</t>
  </si>
  <si>
    <t>刘开创</t>
  </si>
  <si>
    <t>齐志恒</t>
  </si>
  <si>
    <t>李奥飞</t>
  </si>
  <si>
    <t>1108F</t>
  </si>
  <si>
    <r>
      <rPr>
        <sz val="12"/>
        <rFont val="宋体"/>
        <charset val="134"/>
        <scheme val="minor"/>
      </rPr>
      <t xml:space="preserve">吕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杨</t>
    </r>
  </si>
  <si>
    <t>李思余</t>
  </si>
  <si>
    <t>李秀超</t>
  </si>
  <si>
    <t>1109F</t>
  </si>
  <si>
    <r>
      <rPr>
        <sz val="12"/>
        <rFont val="宋体"/>
        <charset val="134"/>
        <scheme val="minor"/>
      </rPr>
      <t xml:space="preserve">黄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志</t>
    </r>
  </si>
  <si>
    <t>任维鑫</t>
  </si>
  <si>
    <t>2001F</t>
  </si>
  <si>
    <r>
      <rPr>
        <sz val="12"/>
        <rFont val="宋体"/>
        <charset val="134"/>
        <scheme val="minor"/>
      </rPr>
      <t xml:space="preserve">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伟</t>
    </r>
  </si>
  <si>
    <r>
      <rPr>
        <sz val="12"/>
        <color indexed="8"/>
        <rFont val="宋体"/>
        <charset val="134"/>
        <scheme val="minor"/>
      </rPr>
      <t xml:space="preserve">赵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栓</t>
    </r>
  </si>
  <si>
    <t>韩瑞明</t>
  </si>
  <si>
    <t>4607F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</si>
  <si>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鑫</t>
    </r>
  </si>
  <si>
    <t>景伟明</t>
  </si>
  <si>
    <r>
      <rPr>
        <sz val="12"/>
        <rFont val="宋体"/>
        <charset val="134"/>
        <scheme val="minor"/>
      </rPr>
      <t xml:space="preserve">何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旭</t>
    </r>
  </si>
  <si>
    <t>4608F</t>
  </si>
  <si>
    <t>薛梦吉</t>
  </si>
  <si>
    <t>张康乐</t>
  </si>
  <si>
    <r>
      <rPr>
        <sz val="12"/>
        <rFont val="宋体"/>
        <charset val="134"/>
        <scheme val="minor"/>
      </rPr>
      <t xml:space="preserve">许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璐</t>
    </r>
  </si>
  <si>
    <t>4609F</t>
  </si>
  <si>
    <t>米豪放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</si>
  <si>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晗</t>
    </r>
  </si>
  <si>
    <t>4610F</t>
  </si>
  <si>
    <t>白瑜龙</t>
  </si>
  <si>
    <t>楚天哲</t>
  </si>
  <si>
    <r>
      <rPr>
        <sz val="12"/>
        <rFont val="宋体"/>
        <charset val="134"/>
        <scheme val="minor"/>
      </rPr>
      <t xml:space="preserve">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蕊</t>
    </r>
  </si>
  <si>
    <t>1701F</t>
  </si>
  <si>
    <r>
      <rPr>
        <sz val="12"/>
        <color rgb="FF000000"/>
        <rFont val="宋体"/>
        <charset val="134"/>
        <scheme val="minor"/>
      </rPr>
      <t xml:space="preserve">高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泽</t>
    </r>
  </si>
  <si>
    <r>
      <rPr>
        <sz val="12"/>
        <color rgb="FF000000"/>
        <rFont val="宋体"/>
        <charset val="134"/>
        <scheme val="minor"/>
      </rPr>
      <t xml:space="preserve">宋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坤</t>
    </r>
  </si>
  <si>
    <t>刘家义</t>
  </si>
  <si>
    <t>1702F</t>
  </si>
  <si>
    <r>
      <rPr>
        <sz val="12"/>
        <color rgb="FF000000"/>
        <rFont val="宋体"/>
        <charset val="134"/>
        <scheme val="minor"/>
      </rPr>
      <t xml:space="preserve">冯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浩</t>
    </r>
  </si>
  <si>
    <t>安海燕</t>
  </si>
  <si>
    <t>魏云博</t>
  </si>
  <si>
    <t>1703F</t>
  </si>
  <si>
    <r>
      <rPr>
        <sz val="12"/>
        <color rgb="FF000000"/>
        <rFont val="宋体"/>
        <charset val="134"/>
        <scheme val="minor"/>
      </rPr>
      <t xml:space="preserve">安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琦</t>
    </r>
  </si>
  <si>
    <t>杨雯杰</t>
  </si>
  <si>
    <t>白美琦</t>
  </si>
  <si>
    <t>1704F</t>
  </si>
  <si>
    <t>宁宇航</t>
  </si>
  <si>
    <t>贺飞跃</t>
  </si>
  <si>
    <t>李英杰</t>
  </si>
  <si>
    <t>1705F</t>
  </si>
  <si>
    <t>张琦琦</t>
  </si>
  <si>
    <t>王旭凯</t>
  </si>
  <si>
    <r>
      <rPr>
        <sz val="12"/>
        <color rgb="FF000000"/>
        <rFont val="宋体"/>
        <charset val="134"/>
        <scheme val="minor"/>
      </rPr>
      <t xml:space="preserve">王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哲</t>
    </r>
  </si>
  <si>
    <t>4101F</t>
  </si>
  <si>
    <t>王敬业</t>
  </si>
  <si>
    <t>李孝田</t>
  </si>
  <si>
    <t>梁朝伟</t>
  </si>
  <si>
    <t>4102F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</si>
  <si>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坤</t>
    </r>
  </si>
  <si>
    <t>孙嘉成</t>
  </si>
  <si>
    <t>苟馨丹</t>
  </si>
  <si>
    <t>4103F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</si>
  <si>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庆</t>
    </r>
  </si>
  <si>
    <t>尚晨阳</t>
  </si>
  <si>
    <t>1508F</t>
  </si>
  <si>
    <t>谭飞超</t>
  </si>
  <si>
    <r>
      <rPr>
        <sz val="12"/>
        <color indexed="8"/>
        <rFont val="宋体"/>
        <charset val="134"/>
        <scheme val="minor"/>
      </rPr>
      <t xml:space="preserve">谭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磊</t>
    </r>
  </si>
  <si>
    <r>
      <rPr>
        <sz val="12"/>
        <rFont val="宋体"/>
        <charset val="134"/>
        <scheme val="minor"/>
      </rPr>
      <t xml:space="preserve">郭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莹</t>
    </r>
  </si>
  <si>
    <t>1509F</t>
  </si>
  <si>
    <t>刘红斌</t>
  </si>
  <si>
    <r>
      <rPr>
        <sz val="12"/>
        <rFont val="宋体"/>
        <charset val="134"/>
        <scheme val="minor"/>
      </rPr>
      <t xml:space="preserve">宁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愿</t>
    </r>
  </si>
  <si>
    <r>
      <rPr>
        <sz val="12"/>
        <rFont val="宋体"/>
        <charset val="134"/>
        <scheme val="minor"/>
      </rPr>
      <t xml:space="preserve">钟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凡</t>
    </r>
  </si>
  <si>
    <t>1510F</t>
  </si>
  <si>
    <t>李宏伟</t>
  </si>
  <si>
    <t>李一雄</t>
  </si>
  <si>
    <r>
      <rPr>
        <sz val="12"/>
        <rFont val="宋体"/>
        <charset val="134"/>
        <scheme val="minor"/>
      </rPr>
      <t xml:space="preserve">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敏</t>
    </r>
  </si>
  <si>
    <t>1511F</t>
  </si>
  <si>
    <r>
      <rPr>
        <sz val="12"/>
        <rFont val="宋体"/>
        <charset val="134"/>
        <scheme val="minor"/>
      </rPr>
      <t xml:space="preserve">燕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亮</t>
    </r>
  </si>
  <si>
    <t>唐友金</t>
  </si>
  <si>
    <t>薛泽臣</t>
  </si>
  <si>
    <t>1512F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</si>
  <si>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孟</t>
    </r>
  </si>
  <si>
    <t>范召辉</t>
  </si>
  <si>
    <t>崔晨光</t>
  </si>
  <si>
    <t>1513F</t>
  </si>
  <si>
    <r>
      <rPr>
        <sz val="12"/>
        <rFont val="宋体"/>
        <charset val="134"/>
        <scheme val="minor"/>
      </rPr>
      <t xml:space="preserve">唐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昊</t>
    </r>
  </si>
  <si>
    <r>
      <rPr>
        <sz val="12"/>
        <rFont val="宋体"/>
        <charset val="134"/>
        <scheme val="minor"/>
      </rPr>
      <t>谢</t>
    </r>
    <r>
      <rPr>
        <sz val="12"/>
        <rFont val="宋体"/>
        <charset val="134"/>
        <scheme val="minor"/>
      </rPr>
      <t xml:space="preserve">  </t>
    </r>
    <r>
      <rPr>
        <sz val="12"/>
        <rFont val="宋体"/>
        <charset val="134"/>
        <scheme val="minor"/>
      </rPr>
      <t>洋</t>
    </r>
  </si>
  <si>
    <r>
      <rPr>
        <sz val="12"/>
        <rFont val="宋体"/>
        <charset val="134"/>
        <scheme val="minor"/>
      </rPr>
      <t>李</t>
    </r>
    <r>
      <rPr>
        <sz val="12"/>
        <rFont val="宋体"/>
        <charset val="134"/>
        <scheme val="minor"/>
      </rPr>
      <t xml:space="preserve">  </t>
    </r>
    <r>
      <rPr>
        <sz val="12"/>
        <rFont val="宋体"/>
        <charset val="134"/>
        <scheme val="minor"/>
      </rPr>
      <t>飞</t>
    </r>
  </si>
  <si>
    <t>1514F</t>
  </si>
  <si>
    <t>田子健</t>
  </si>
  <si>
    <t>贺子涵</t>
  </si>
  <si>
    <t>蔡潇然</t>
  </si>
  <si>
    <t>4505F</t>
  </si>
  <si>
    <t>高泉浩</t>
  </si>
  <si>
    <t>陈新元</t>
  </si>
  <si>
    <t xml:space="preserve"> </t>
  </si>
  <si>
    <t>4507F</t>
  </si>
  <si>
    <t>李绍武</t>
  </si>
  <si>
    <t>张雨馨</t>
  </si>
  <si>
    <t>董书豪</t>
  </si>
  <si>
    <t>4519F</t>
  </si>
  <si>
    <r>
      <rPr>
        <sz val="12"/>
        <rFont val="宋体"/>
        <charset val="134"/>
        <scheme val="minor"/>
      </rPr>
      <t xml:space="preserve">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铖</t>
    </r>
  </si>
  <si>
    <t>陈添浩</t>
  </si>
  <si>
    <t>白子钰</t>
  </si>
  <si>
    <t>4520F</t>
  </si>
  <si>
    <r>
      <rPr>
        <sz val="12"/>
        <rFont val="宋体"/>
        <charset val="134"/>
        <scheme val="minor"/>
      </rPr>
      <t xml:space="preserve">韦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森</t>
    </r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</si>
  <si>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峥</t>
    </r>
  </si>
  <si>
    <r>
      <rPr>
        <sz val="12"/>
        <rFont val="宋体"/>
        <charset val="134"/>
        <scheme val="minor"/>
      </rPr>
      <t xml:space="preserve">林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泽</t>
    </r>
  </si>
  <si>
    <t>1420F</t>
  </si>
  <si>
    <t>杨正一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</si>
  <si>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庚</t>
    </r>
  </si>
  <si>
    <t>毛松山</t>
  </si>
  <si>
    <t>2872F</t>
  </si>
  <si>
    <t>陕西工业职业技术学院</t>
  </si>
  <si>
    <r>
      <rPr>
        <sz val="12"/>
        <color theme="1"/>
        <rFont val="宋体"/>
        <charset val="134"/>
        <scheme val="minor"/>
      </rPr>
      <t xml:space="preserve">陈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兴</t>
    </r>
  </si>
  <si>
    <t>赵云飞</t>
  </si>
  <si>
    <t>周瑶瑶</t>
  </si>
  <si>
    <t>2873F</t>
  </si>
  <si>
    <t>曹国超</t>
  </si>
  <si>
    <r>
      <rPr>
        <sz val="12"/>
        <color theme="1"/>
        <rFont val="宋体"/>
        <charset val="134"/>
        <scheme val="minor"/>
      </rPr>
      <t xml:space="preserve">董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呈</t>
    </r>
  </si>
  <si>
    <t>呼荣荣</t>
  </si>
  <si>
    <t>2874F</t>
  </si>
  <si>
    <t>汪海明</t>
  </si>
  <si>
    <t>郝伟冬</t>
  </si>
  <si>
    <t>芮江涛</t>
  </si>
  <si>
    <t>2876F</t>
  </si>
  <si>
    <t>贺鼎凡</t>
  </si>
  <si>
    <r>
      <rPr>
        <sz val="12"/>
        <color theme="1"/>
        <rFont val="宋体"/>
        <charset val="134"/>
        <scheme val="minor"/>
      </rPr>
      <t xml:space="preserve">谢  </t>
    </r>
    <r>
      <rPr>
        <sz val="12"/>
        <color theme="1"/>
        <rFont val="宋体"/>
        <charset val="134"/>
        <scheme val="minor"/>
      </rPr>
      <t>伟</t>
    </r>
  </si>
  <si>
    <r>
      <rPr>
        <sz val="12"/>
        <color theme="1"/>
        <rFont val="宋体"/>
        <charset val="134"/>
        <scheme val="minor"/>
      </rPr>
      <t xml:space="preserve">董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彪</t>
    </r>
  </si>
  <si>
    <t>5701F</t>
  </si>
  <si>
    <t>姬绪孔</t>
  </si>
  <si>
    <r>
      <rPr>
        <sz val="12"/>
        <color indexed="8"/>
        <rFont val="宋体"/>
        <charset val="134"/>
        <scheme val="minor"/>
      </rPr>
      <t xml:space="preserve">程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宏</t>
    </r>
  </si>
  <si>
    <t>杨义国</t>
  </si>
  <si>
    <t>5702F</t>
  </si>
  <si>
    <t>候明军</t>
  </si>
  <si>
    <r>
      <rPr>
        <sz val="12"/>
        <rFont val="宋体"/>
        <charset val="134"/>
        <scheme val="minor"/>
      </rPr>
      <t xml:space="preserve">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琨</t>
    </r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</si>
  <si>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磊</t>
    </r>
  </si>
  <si>
    <t>5704F</t>
  </si>
  <si>
    <t>李万阳</t>
  </si>
  <si>
    <t>山宇辰</t>
  </si>
  <si>
    <t>5705F</t>
  </si>
  <si>
    <t>袁尚坤</t>
  </si>
  <si>
    <t>曹海强</t>
  </si>
  <si>
    <t>刘瀚塘</t>
  </si>
  <si>
    <t>1001F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</si>
  <si>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帆</t>
    </r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</si>
  <si>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坤</t>
    </r>
  </si>
  <si>
    <t>林小栋</t>
  </si>
  <si>
    <t>1003F</t>
  </si>
  <si>
    <r>
      <rPr>
        <sz val="12"/>
        <rFont val="宋体"/>
        <charset val="134"/>
        <scheme val="minor"/>
      </rPr>
      <t xml:space="preserve">廉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柯</t>
    </r>
  </si>
  <si>
    <t>李建强</t>
  </si>
  <si>
    <t>宋佳辉</t>
  </si>
  <si>
    <t>1016F</t>
  </si>
  <si>
    <t>赵凯悦</t>
  </si>
  <si>
    <r>
      <rPr>
        <sz val="12"/>
        <rFont val="宋体"/>
        <charset val="134"/>
        <scheme val="minor"/>
      </rPr>
      <t xml:space="preserve">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欣</t>
    </r>
  </si>
  <si>
    <r>
      <rPr>
        <sz val="12"/>
        <rFont val="宋体"/>
        <charset val="134"/>
        <scheme val="minor"/>
      </rPr>
      <t xml:space="preserve">郑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和</t>
    </r>
  </si>
  <si>
    <t>1019F</t>
  </si>
  <si>
    <t>吕鼎州</t>
  </si>
  <si>
    <t>金旭阳</t>
  </si>
  <si>
    <t>1020F</t>
  </si>
  <si>
    <r>
      <rPr>
        <sz val="12"/>
        <rFont val="宋体"/>
        <charset val="134"/>
        <scheme val="minor"/>
      </rPr>
      <t xml:space="preserve">丁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乐</t>
    </r>
  </si>
  <si>
    <t>刘佳甜</t>
  </si>
  <si>
    <r>
      <rPr>
        <sz val="12"/>
        <rFont val="宋体"/>
        <charset val="134"/>
        <scheme val="minor"/>
      </rPr>
      <t xml:space="preserve">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佩</t>
    </r>
  </si>
  <si>
    <t>1022F</t>
  </si>
  <si>
    <t>鹿程熙</t>
  </si>
  <si>
    <t>岳飞宇</t>
  </si>
  <si>
    <r>
      <rPr>
        <sz val="12"/>
        <rFont val="宋体"/>
        <charset val="134"/>
        <scheme val="minor"/>
      </rPr>
      <t xml:space="preserve">袁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亮</t>
    </r>
  </si>
  <si>
    <t>1023F</t>
  </si>
  <si>
    <t>姚旭腾</t>
  </si>
  <si>
    <r>
      <rPr>
        <sz val="12"/>
        <rFont val="宋体"/>
        <charset val="134"/>
        <scheme val="minor"/>
      </rPr>
      <t xml:space="preserve">郭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超</t>
    </r>
  </si>
  <si>
    <t>5401F</t>
  </si>
  <si>
    <t>姚磊磊</t>
  </si>
  <si>
    <r>
      <rPr>
        <sz val="12"/>
        <rFont val="宋体"/>
        <charset val="134"/>
        <scheme val="minor"/>
      </rPr>
      <t xml:space="preserve">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冲</t>
    </r>
  </si>
  <si>
    <r>
      <rPr>
        <sz val="12"/>
        <rFont val="宋体"/>
        <charset val="134"/>
        <scheme val="minor"/>
      </rPr>
      <t xml:space="preserve">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雪</t>
    </r>
  </si>
  <si>
    <t>5404F</t>
  </si>
  <si>
    <r>
      <rPr>
        <sz val="12"/>
        <rFont val="宋体"/>
        <charset val="134"/>
        <scheme val="minor"/>
      </rPr>
      <t xml:space="preserve">凤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恒</t>
    </r>
  </si>
  <si>
    <t>王承元</t>
  </si>
  <si>
    <r>
      <rPr>
        <sz val="12"/>
        <rFont val="宋体"/>
        <charset val="134"/>
        <scheme val="minor"/>
      </rPr>
      <t xml:space="preserve">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娟</t>
    </r>
  </si>
  <si>
    <t>0601F</t>
  </si>
  <si>
    <r>
      <rPr>
        <sz val="12"/>
        <rFont val="宋体"/>
        <charset val="134"/>
        <scheme val="minor"/>
      </rPr>
      <t xml:space="preserve">马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斌</t>
    </r>
  </si>
  <si>
    <t>张静静</t>
  </si>
  <si>
    <t>王小玉</t>
  </si>
  <si>
    <t>0603F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</si>
  <si>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月</t>
    </r>
  </si>
  <si>
    <t>罗麟荣</t>
  </si>
  <si>
    <t>刘舒彬</t>
  </si>
  <si>
    <t>0608F</t>
  </si>
  <si>
    <r>
      <rPr>
        <sz val="12"/>
        <rFont val="宋体"/>
        <charset val="134"/>
        <scheme val="minor"/>
      </rPr>
      <t xml:space="preserve">卫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悦</t>
    </r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</si>
  <si>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梦</t>
    </r>
  </si>
  <si>
    <t>张铭潇</t>
  </si>
  <si>
    <t>2401F</t>
  </si>
  <si>
    <r>
      <rPr>
        <sz val="12"/>
        <rFont val="宋体"/>
        <charset val="134"/>
        <scheme val="minor"/>
      </rPr>
      <t xml:space="preserve">郝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攀</t>
    </r>
  </si>
  <si>
    <t>段文豪</t>
  </si>
  <si>
    <t>吕贺忠</t>
  </si>
  <si>
    <t>2402F</t>
  </si>
  <si>
    <t>姚天乐</t>
  </si>
  <si>
    <t>张文远</t>
  </si>
  <si>
    <t>魏思源</t>
  </si>
  <si>
    <t>2404F</t>
  </si>
  <si>
    <r>
      <rPr>
        <sz val="12"/>
        <rFont val="宋体"/>
        <charset val="134"/>
        <scheme val="minor"/>
      </rPr>
      <t xml:space="preserve">燕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欢</t>
    </r>
  </si>
  <si>
    <r>
      <rPr>
        <sz val="12"/>
        <rFont val="宋体"/>
        <charset val="134"/>
        <scheme val="minor"/>
      </rPr>
      <t xml:space="preserve">林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笑</t>
    </r>
  </si>
  <si>
    <t>田展鹏</t>
  </si>
  <si>
    <t>2406F</t>
  </si>
  <si>
    <t>李瑞博</t>
  </si>
  <si>
    <t>赵永安</t>
  </si>
  <si>
    <t>董克毫</t>
  </si>
  <si>
    <t>1302F</t>
  </si>
  <si>
    <t>闫  军</t>
  </si>
  <si>
    <t>王莹莹</t>
  </si>
  <si>
    <t>胡  升</t>
  </si>
  <si>
    <t>1306F</t>
  </si>
  <si>
    <t>魏嘉宁</t>
  </si>
  <si>
    <t>马  尚</t>
  </si>
  <si>
    <t>严振宇</t>
  </si>
  <si>
    <t>1309F</t>
  </si>
  <si>
    <t>姚  华</t>
  </si>
  <si>
    <t>程  扬</t>
  </si>
  <si>
    <t>彭维玉</t>
  </si>
  <si>
    <t>1314F</t>
  </si>
  <si>
    <t>石增辉</t>
  </si>
  <si>
    <t>王佳盟</t>
  </si>
  <si>
    <t>闫  哲</t>
  </si>
  <si>
    <t>1315F</t>
  </si>
  <si>
    <t>郭  桐</t>
  </si>
  <si>
    <t>董  晗</t>
  </si>
  <si>
    <t>杨  戈</t>
  </si>
  <si>
    <t>1318F</t>
  </si>
  <si>
    <t>赵廷玉</t>
  </si>
  <si>
    <t>卫若茜</t>
  </si>
  <si>
    <t>金  庆</t>
  </si>
  <si>
    <t>2206F</t>
  </si>
  <si>
    <r>
      <rPr>
        <sz val="12"/>
        <color indexed="8"/>
        <rFont val="宋体"/>
        <charset val="134"/>
        <scheme val="minor"/>
      </rPr>
      <t xml:space="preserve">梁  </t>
    </r>
    <r>
      <rPr>
        <sz val="12"/>
        <color indexed="8"/>
        <rFont val="宋体"/>
        <charset val="134"/>
        <scheme val="minor"/>
      </rPr>
      <t>志</t>
    </r>
  </si>
  <si>
    <r>
      <rPr>
        <sz val="12"/>
        <color indexed="8"/>
        <rFont val="宋体"/>
        <charset val="134"/>
        <scheme val="minor"/>
      </rPr>
      <t xml:space="preserve">杨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鑫</t>
    </r>
  </si>
  <si>
    <t>李佳宸</t>
  </si>
  <si>
    <t>2212F</t>
  </si>
  <si>
    <r>
      <rPr>
        <sz val="12"/>
        <color indexed="8"/>
        <rFont val="宋体"/>
        <charset val="134"/>
        <scheme val="minor"/>
      </rPr>
      <t xml:space="preserve">何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炜</t>
    </r>
  </si>
  <si>
    <t>贺洋洋</t>
  </si>
  <si>
    <t>颜瑞虎</t>
  </si>
  <si>
    <t>2217F</t>
  </si>
  <si>
    <t>晏晗驰</t>
  </si>
  <si>
    <t>董成华</t>
  </si>
  <si>
    <r>
      <rPr>
        <sz val="12"/>
        <color indexed="8"/>
        <rFont val="宋体"/>
        <charset val="134"/>
        <scheme val="minor"/>
      </rPr>
      <t xml:space="preserve">张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驰</t>
    </r>
  </si>
  <si>
    <t>2218F</t>
  </si>
  <si>
    <t>余志豪</t>
  </si>
  <si>
    <t>柴玉婷</t>
  </si>
  <si>
    <r>
      <rPr>
        <sz val="12"/>
        <color indexed="8"/>
        <rFont val="宋体"/>
        <charset val="134"/>
        <scheme val="minor"/>
      </rPr>
      <t xml:space="preserve">高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瑶</t>
    </r>
  </si>
  <si>
    <t>2226F</t>
  </si>
  <si>
    <t>焦鑫甜</t>
  </si>
  <si>
    <t>董萌萌</t>
  </si>
  <si>
    <t>王洪颖</t>
  </si>
  <si>
    <t>1202F</t>
  </si>
  <si>
    <t>李孟航</t>
  </si>
  <si>
    <t>叶文韬</t>
  </si>
  <si>
    <t>陈荣嘉豪</t>
  </si>
  <si>
    <t>1204F</t>
  </si>
  <si>
    <t>曹兴军</t>
  </si>
  <si>
    <r>
      <rPr>
        <sz val="12"/>
        <rFont val="宋体"/>
        <charset val="134"/>
        <scheme val="minor"/>
      </rPr>
      <t xml:space="preserve">朱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庆</t>
    </r>
  </si>
  <si>
    <t>郭亚欣</t>
  </si>
  <si>
    <t>1206F</t>
  </si>
  <si>
    <t>余海坤</t>
  </si>
  <si>
    <r>
      <rPr>
        <sz val="12"/>
        <rFont val="宋体"/>
        <charset val="134"/>
        <scheme val="minor"/>
      </rPr>
      <t xml:space="preserve">权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鹏</t>
    </r>
  </si>
  <si>
    <t>徐一凡</t>
  </si>
  <si>
    <t>1209F</t>
  </si>
  <si>
    <r>
      <rPr>
        <sz val="12"/>
        <rFont val="宋体"/>
        <charset val="134"/>
        <scheme val="minor"/>
      </rPr>
      <t xml:space="preserve">姚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凯</t>
    </r>
  </si>
  <si>
    <r>
      <rPr>
        <sz val="12"/>
        <rFont val="宋体"/>
        <charset val="134"/>
        <scheme val="minor"/>
      </rPr>
      <t xml:space="preserve">常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伟</t>
    </r>
  </si>
  <si>
    <t>兀育彤</t>
  </si>
  <si>
    <t>1210F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</si>
  <si>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煊</t>
    </r>
  </si>
  <si>
    <t>崔文博</t>
  </si>
  <si>
    <t>党鹏飞</t>
  </si>
  <si>
    <t>1211F</t>
  </si>
  <si>
    <r>
      <rPr>
        <sz val="12"/>
        <rFont val="宋体"/>
        <charset val="134"/>
        <scheme val="minor"/>
      </rPr>
      <t xml:space="preserve">衡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姣</t>
    </r>
  </si>
  <si>
    <t>王俞凯</t>
  </si>
  <si>
    <t>侯宇航</t>
  </si>
  <si>
    <t>1212F</t>
  </si>
  <si>
    <r>
      <rPr>
        <sz val="12"/>
        <rFont val="宋体"/>
        <charset val="134"/>
        <scheme val="minor"/>
      </rPr>
      <t xml:space="preserve">述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磊</t>
    </r>
  </si>
  <si>
    <r>
      <rPr>
        <sz val="12"/>
        <rFont val="宋体"/>
        <charset val="134"/>
        <scheme val="minor"/>
      </rPr>
      <t xml:space="preserve">田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宽</t>
    </r>
  </si>
  <si>
    <t>赵燕雯</t>
  </si>
  <si>
    <t>1213F</t>
  </si>
  <si>
    <t>任类思</t>
  </si>
  <si>
    <t>陈志文</t>
  </si>
  <si>
    <t>杨舒凯</t>
  </si>
  <si>
    <t>1214F</t>
  </si>
  <si>
    <t>葛扶阳</t>
  </si>
  <si>
    <t>陈兴辉</t>
  </si>
  <si>
    <t>候宇盟</t>
  </si>
  <si>
    <t>1216F</t>
  </si>
  <si>
    <t>吕文超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</si>
  <si>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愿</t>
    </r>
  </si>
  <si>
    <t>谈陈陈</t>
  </si>
  <si>
    <t>0527F</t>
  </si>
  <si>
    <t>梁景棠</t>
  </si>
  <si>
    <t>刘宇浩</t>
  </si>
  <si>
    <t>徐俊伟</t>
  </si>
  <si>
    <t>0534F</t>
  </si>
  <si>
    <t>刘云峰</t>
  </si>
  <si>
    <t>王麒喻</t>
  </si>
  <si>
    <t>0538F</t>
  </si>
  <si>
    <t>卫金鑫</t>
  </si>
  <si>
    <r>
      <rPr>
        <sz val="12"/>
        <rFont val="宋体"/>
        <charset val="134"/>
        <scheme val="minor"/>
      </rPr>
      <t xml:space="preserve">向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宽</t>
    </r>
  </si>
  <si>
    <t>宫千超</t>
  </si>
  <si>
    <t>0543F</t>
  </si>
  <si>
    <r>
      <rPr>
        <sz val="12"/>
        <rFont val="宋体"/>
        <charset val="134"/>
        <scheme val="minor"/>
      </rPr>
      <t xml:space="preserve">黄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鑫</t>
    </r>
  </si>
  <si>
    <t>周磊磊</t>
  </si>
  <si>
    <t>祁佳炜</t>
  </si>
  <si>
    <t>0560F</t>
  </si>
  <si>
    <t>甘东文</t>
  </si>
  <si>
    <t>陈启源</t>
  </si>
  <si>
    <t>赖星锟</t>
  </si>
  <si>
    <t>0206F</t>
  </si>
  <si>
    <t>刘宇隆</t>
  </si>
  <si>
    <t>许昊宇</t>
  </si>
  <si>
    <t>廖伟嘉</t>
  </si>
  <si>
    <t>0211F</t>
  </si>
  <si>
    <t>杨玉瑶</t>
  </si>
  <si>
    <t>牛达林</t>
  </si>
  <si>
    <r>
      <rPr>
        <sz val="12"/>
        <rFont val="宋体"/>
        <charset val="134"/>
        <scheme val="minor"/>
      </rPr>
      <t xml:space="preserve">郭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冰</t>
    </r>
  </si>
  <si>
    <t>0213F</t>
  </si>
  <si>
    <t>赵海洋</t>
  </si>
  <si>
    <t>屠耿涛</t>
  </si>
  <si>
    <r>
      <rPr>
        <sz val="12"/>
        <rFont val="宋体"/>
        <charset val="134"/>
        <scheme val="minor"/>
      </rPr>
      <t xml:space="preserve">韩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森</t>
    </r>
  </si>
  <si>
    <t>4903F</t>
  </si>
  <si>
    <t>雷佳琪</t>
  </si>
  <si>
    <t>贾慧欣</t>
  </si>
  <si>
    <t>郑阳阳</t>
  </si>
  <si>
    <r>
      <rPr>
        <sz val="12"/>
        <rFont val="宋体"/>
        <charset val="134"/>
        <scheme val="minor"/>
      </rPr>
      <t xml:space="preserve">下午 </t>
    </r>
    <r>
      <rPr>
        <sz val="12"/>
        <rFont val="宋体"/>
        <charset val="134"/>
        <scheme val="minor"/>
      </rPr>
      <t xml:space="preserve">      </t>
    </r>
    <r>
      <rPr>
        <sz val="12"/>
        <rFont val="宋体"/>
        <charset val="134"/>
        <scheme val="minor"/>
      </rPr>
      <t>（13:30-18:30）</t>
    </r>
  </si>
  <si>
    <t>4906F</t>
  </si>
  <si>
    <t>邓博文</t>
  </si>
  <si>
    <t>刘宗忆</t>
  </si>
  <si>
    <t>王美军</t>
  </si>
  <si>
    <t>4909F</t>
  </si>
  <si>
    <t>任雯欣</t>
  </si>
  <si>
    <r>
      <rPr>
        <sz val="12"/>
        <rFont val="宋体"/>
        <charset val="134"/>
        <scheme val="minor"/>
      </rPr>
      <t xml:space="preserve">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龙</t>
    </r>
  </si>
  <si>
    <t>罗英丞</t>
  </si>
  <si>
    <t>4910F</t>
  </si>
  <si>
    <t>高少华</t>
  </si>
  <si>
    <t>杨坤峰</t>
  </si>
  <si>
    <t>张  旭</t>
  </si>
  <si>
    <t>4915F</t>
  </si>
  <si>
    <t>石忠立</t>
  </si>
  <si>
    <t>王永鑫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</si>
  <si>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枭</t>
    </r>
  </si>
  <si>
    <t>4916F</t>
  </si>
  <si>
    <t>许璐璐</t>
  </si>
  <si>
    <t>王雅婷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</si>
  <si>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</si>
  <si>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5307F</t>
  </si>
  <si>
    <t>陈柱宇</t>
  </si>
  <si>
    <r>
      <rPr>
        <sz val="12"/>
        <rFont val="宋体"/>
        <charset val="134"/>
        <scheme val="minor"/>
      </rPr>
      <t xml:space="preserve">艾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旭</t>
    </r>
  </si>
  <si>
    <t>周超龙</t>
  </si>
  <si>
    <t>5308F</t>
  </si>
  <si>
    <t>郑逸凡</t>
  </si>
  <si>
    <t>周治任</t>
  </si>
  <si>
    <t>徐开元</t>
  </si>
  <si>
    <t>5309F</t>
  </si>
  <si>
    <r>
      <rPr>
        <sz val="12"/>
        <rFont val="宋体"/>
        <charset val="134"/>
        <scheme val="minor"/>
      </rPr>
      <t xml:space="preserve">雷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雨</t>
    </r>
  </si>
  <si>
    <t>宋执昊</t>
  </si>
  <si>
    <t>杨尚武</t>
  </si>
  <si>
    <t>5311F</t>
  </si>
  <si>
    <r>
      <rPr>
        <sz val="12"/>
        <rFont val="宋体"/>
        <charset val="134"/>
        <scheme val="minor"/>
      </rPr>
      <t xml:space="preserve">马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凯</t>
    </r>
  </si>
  <si>
    <t>于延帅</t>
  </si>
  <si>
    <t>许拾维</t>
  </si>
  <si>
    <t>5312F</t>
  </si>
  <si>
    <r>
      <rPr>
        <sz val="12"/>
        <rFont val="宋体"/>
        <charset val="134"/>
        <scheme val="minor"/>
      </rPr>
      <t xml:space="preserve">宗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鹏</t>
    </r>
  </si>
  <si>
    <t>李亦婧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</si>
  <si>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涛</t>
    </r>
  </si>
  <si>
    <t>0805F</t>
  </si>
  <si>
    <t>黄智祺</t>
  </si>
  <si>
    <t>魏凤廷</t>
  </si>
  <si>
    <t>张亚伟</t>
  </si>
  <si>
    <t>0808F</t>
  </si>
  <si>
    <t>耿孟柯</t>
  </si>
  <si>
    <t>黄兴伟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</si>
  <si>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浩</t>
    </r>
  </si>
  <si>
    <t>0809F</t>
  </si>
  <si>
    <t>吴奇壕</t>
  </si>
  <si>
    <r>
      <rPr>
        <sz val="12"/>
        <color indexed="8"/>
        <rFont val="宋体"/>
        <charset val="134"/>
        <scheme val="minor"/>
      </rPr>
      <t xml:space="preserve">张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凯</t>
    </r>
  </si>
  <si>
    <t>孙毅南</t>
  </si>
  <si>
    <t>0810F</t>
  </si>
  <si>
    <t>王子乔</t>
  </si>
  <si>
    <r>
      <rPr>
        <sz val="12"/>
        <color indexed="8"/>
        <rFont val="宋体"/>
        <charset val="134"/>
        <scheme val="minor"/>
      </rPr>
      <t xml:space="preserve">李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冬</t>
    </r>
  </si>
  <si>
    <t>张仁杰</t>
  </si>
  <si>
    <t>0815F</t>
  </si>
  <si>
    <t>陈音昆</t>
  </si>
  <si>
    <t>黑皓杰</t>
  </si>
  <si>
    <t>刘乾坤</t>
  </si>
  <si>
    <t>0820F</t>
  </si>
  <si>
    <t>刘佳玲</t>
  </si>
  <si>
    <t>闫吉飞</t>
  </si>
  <si>
    <t>王瑞康</t>
  </si>
  <si>
    <t>3501F</t>
  </si>
  <si>
    <t>杨文强</t>
  </si>
  <si>
    <r>
      <rPr>
        <sz val="12"/>
        <rFont val="宋体"/>
        <charset val="134"/>
        <scheme val="minor"/>
      </rPr>
      <t xml:space="preserve">蔺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帅</t>
    </r>
  </si>
  <si>
    <t>谷奎奎</t>
  </si>
  <si>
    <t>3502F</t>
  </si>
  <si>
    <t>袁安中</t>
  </si>
  <si>
    <t>乔鹏富</t>
  </si>
  <si>
    <t>裴玉珍</t>
  </si>
  <si>
    <t>3503F</t>
  </si>
  <si>
    <t>张江江</t>
  </si>
  <si>
    <t>侯巧珍</t>
  </si>
  <si>
    <t>吕文静</t>
  </si>
  <si>
    <t>5202F</t>
  </si>
  <si>
    <r>
      <rPr>
        <sz val="12"/>
        <rFont val="宋体"/>
        <charset val="134"/>
        <scheme val="minor"/>
      </rPr>
      <t xml:space="preserve">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德</t>
    </r>
  </si>
  <si>
    <r>
      <rPr>
        <sz val="12"/>
        <color rgb="FF000000"/>
        <rFont val="宋体"/>
        <charset val="134"/>
        <scheme val="minor"/>
      </rPr>
      <t xml:space="preserve">张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翔</t>
    </r>
  </si>
  <si>
    <t>吴宗霖</t>
  </si>
  <si>
    <t>5203F</t>
  </si>
  <si>
    <t>刘安阳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</si>
  <si>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博</t>
    </r>
  </si>
  <si>
    <t>朱富鹏</t>
  </si>
  <si>
    <t>3801F</t>
  </si>
  <si>
    <t>康  琛</t>
  </si>
  <si>
    <t>刘建波</t>
  </si>
  <si>
    <t>程  旭</t>
  </si>
  <si>
    <t>3806F</t>
  </si>
  <si>
    <t>周浩然</t>
  </si>
  <si>
    <t>弋峥轲</t>
  </si>
  <si>
    <t>刘丹妮</t>
  </si>
  <si>
    <t>3807F</t>
  </si>
  <si>
    <t>虞  攀</t>
  </si>
  <si>
    <t>刘依哲</t>
  </si>
  <si>
    <t>程潇雅</t>
  </si>
  <si>
    <t>3808F</t>
  </si>
  <si>
    <t>魏绪强</t>
  </si>
  <si>
    <t>苏毅楠</t>
  </si>
  <si>
    <t>陈羿含</t>
  </si>
  <si>
    <t>3813F</t>
  </si>
  <si>
    <r>
      <rPr>
        <sz val="12"/>
        <color theme="1"/>
        <rFont val="宋体"/>
        <charset val="134"/>
        <scheme val="minor"/>
      </rPr>
      <t>王</t>
    </r>
    <r>
      <rPr>
        <sz val="12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 xml:space="preserve"> 凯</t>
    </r>
  </si>
  <si>
    <r>
      <rPr>
        <sz val="12"/>
        <color theme="1"/>
        <rFont val="宋体"/>
        <charset val="134"/>
        <scheme val="minor"/>
      </rPr>
      <t>阿</t>
    </r>
    <r>
      <rPr>
        <sz val="12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 xml:space="preserve"> 超</t>
    </r>
  </si>
  <si>
    <t>蒋籽妍</t>
  </si>
  <si>
    <t>3814F</t>
  </si>
  <si>
    <r>
      <rPr>
        <sz val="12"/>
        <color theme="1"/>
        <rFont val="宋体"/>
        <charset val="134"/>
        <scheme val="minor"/>
      </rPr>
      <t>杨</t>
    </r>
    <r>
      <rPr>
        <sz val="12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 xml:space="preserve"> 扬</t>
    </r>
  </si>
  <si>
    <t>李文乐</t>
  </si>
  <si>
    <t>牟祐男</t>
  </si>
  <si>
    <t>3819F</t>
  </si>
  <si>
    <r>
      <rPr>
        <sz val="12"/>
        <color theme="1"/>
        <rFont val="宋体"/>
        <charset val="134"/>
        <scheme val="minor"/>
      </rPr>
      <t>王</t>
    </r>
    <r>
      <rPr>
        <sz val="12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 xml:space="preserve"> 京</t>
    </r>
  </si>
  <si>
    <r>
      <rPr>
        <sz val="12"/>
        <color theme="1"/>
        <rFont val="宋体"/>
        <charset val="134"/>
        <scheme val="minor"/>
      </rPr>
      <t>方</t>
    </r>
    <r>
      <rPr>
        <sz val="12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 xml:space="preserve"> 悦</t>
    </r>
  </si>
  <si>
    <t>段家美</t>
  </si>
  <si>
    <t>3821F</t>
  </si>
  <si>
    <t>燕梦婷</t>
  </si>
  <si>
    <t>杨钊博</t>
  </si>
  <si>
    <t>徐佳伟</t>
  </si>
  <si>
    <t>3822F</t>
  </si>
  <si>
    <t>刘  森</t>
  </si>
  <si>
    <t>刘  波</t>
  </si>
  <si>
    <t>3823F</t>
  </si>
  <si>
    <t>张芷滔</t>
  </si>
  <si>
    <t>李城林</t>
  </si>
  <si>
    <t>张  伟</t>
  </si>
  <si>
    <t>3824F</t>
  </si>
  <si>
    <t>杨晨帆</t>
  </si>
  <si>
    <t>陈俊澎</t>
  </si>
  <si>
    <t>贾向浩</t>
  </si>
  <si>
    <t>3827F</t>
  </si>
  <si>
    <t>张嘉伟</t>
  </si>
  <si>
    <t>师  莹</t>
  </si>
  <si>
    <t>彭泉钢</t>
  </si>
  <si>
    <t>3828F</t>
  </si>
  <si>
    <t>陈科宇</t>
  </si>
  <si>
    <t>汤  卓</t>
  </si>
  <si>
    <t>3829F</t>
  </si>
  <si>
    <t>李盛浩</t>
  </si>
  <si>
    <t>张尚辉</t>
  </si>
  <si>
    <t>邱思雨</t>
  </si>
  <si>
    <t>3830F</t>
  </si>
  <si>
    <t>吴童童</t>
  </si>
  <si>
    <t>郭 旭</t>
  </si>
  <si>
    <t>李  鹏</t>
  </si>
  <si>
    <t>3831F</t>
  </si>
  <si>
    <t>尤佳豪</t>
  </si>
  <si>
    <t>陈  瑶</t>
  </si>
  <si>
    <t>曹雁铭</t>
  </si>
  <si>
    <t>3832F</t>
  </si>
  <si>
    <t>刘荣燊</t>
  </si>
  <si>
    <t>樊艺祥</t>
  </si>
  <si>
    <t>刘佩玄</t>
  </si>
  <si>
    <t>5601F</t>
  </si>
  <si>
    <t>陈晓娟</t>
  </si>
  <si>
    <t>张轵捷</t>
  </si>
  <si>
    <t>梁家华</t>
  </si>
  <si>
    <t>5603F</t>
  </si>
  <si>
    <r>
      <rPr>
        <sz val="12"/>
        <rFont val="宋体"/>
        <charset val="134"/>
        <scheme val="minor"/>
      </rPr>
      <t xml:space="preserve">裴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涛</t>
    </r>
  </si>
  <si>
    <t>李增辉</t>
  </si>
  <si>
    <t>王咏兰</t>
  </si>
  <si>
    <t>5604F</t>
  </si>
  <si>
    <t>李宝平</t>
  </si>
  <si>
    <t>白文慧</t>
  </si>
  <si>
    <t>陈俊鹏</t>
  </si>
  <si>
    <t>5606F</t>
  </si>
  <si>
    <t>刘凯凯</t>
  </si>
  <si>
    <t>李佳明</t>
  </si>
  <si>
    <t>崔永成</t>
  </si>
  <si>
    <t>5607F</t>
  </si>
  <si>
    <r>
      <rPr>
        <sz val="12"/>
        <rFont val="宋体"/>
        <charset val="134"/>
        <scheme val="minor"/>
      </rPr>
      <t xml:space="preserve">薛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鉴</t>
    </r>
  </si>
  <si>
    <r>
      <rPr>
        <sz val="12"/>
        <rFont val="宋体"/>
        <charset val="134"/>
        <scheme val="minor"/>
      </rPr>
      <t xml:space="preserve">雒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祎</t>
    </r>
  </si>
  <si>
    <t>5610F</t>
  </si>
  <si>
    <r>
      <rPr>
        <sz val="12"/>
        <rFont val="宋体"/>
        <charset val="134"/>
        <scheme val="minor"/>
      </rPr>
      <t xml:space="preserve">郭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创</t>
    </r>
  </si>
  <si>
    <r>
      <rPr>
        <sz val="12"/>
        <rFont val="宋体"/>
        <charset val="134"/>
        <scheme val="minor"/>
      </rPr>
      <t xml:space="preserve">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凯</t>
    </r>
  </si>
  <si>
    <t>李泽豪</t>
  </si>
  <si>
    <t>3961F</t>
  </si>
  <si>
    <t>焦冰冰</t>
  </si>
  <si>
    <t>张学良</t>
  </si>
  <si>
    <t>王志恒</t>
  </si>
  <si>
    <t>2602F</t>
  </si>
  <si>
    <t>张继宗</t>
  </si>
  <si>
    <t>张苗娜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</si>
  <si>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鑫</t>
    </r>
  </si>
  <si>
    <t>2301F</t>
  </si>
  <si>
    <t>倪建辉</t>
  </si>
  <si>
    <t>常  龙</t>
  </si>
  <si>
    <t>牟德志</t>
  </si>
  <si>
    <t>2304F</t>
  </si>
  <si>
    <t>赵天翼</t>
  </si>
  <si>
    <t>王宇晴</t>
  </si>
  <si>
    <t>金思源</t>
  </si>
  <si>
    <t>2306F</t>
  </si>
  <si>
    <t>吕冠华</t>
  </si>
  <si>
    <t>田  凯</t>
  </si>
  <si>
    <t>赵  倩</t>
  </si>
  <si>
    <t>2309F</t>
  </si>
  <si>
    <t>高  星</t>
  </si>
  <si>
    <t>孙  腾</t>
  </si>
  <si>
    <t>王  校</t>
  </si>
  <si>
    <t>2311F</t>
  </si>
  <si>
    <t>党雄虎</t>
  </si>
  <si>
    <t>赵  月</t>
  </si>
  <si>
    <t>彭  黎</t>
  </si>
  <si>
    <t>2314F</t>
  </si>
  <si>
    <t>张  强</t>
  </si>
  <si>
    <t>杨尚瑜</t>
  </si>
  <si>
    <t>邓  澳</t>
  </si>
  <si>
    <t>2316F</t>
  </si>
  <si>
    <t>谢金河</t>
  </si>
  <si>
    <t>周志成</t>
  </si>
  <si>
    <t>王渊鑫</t>
  </si>
  <si>
    <t>2317F</t>
  </si>
  <si>
    <t>余晨枭</t>
  </si>
  <si>
    <t>任亚东</t>
  </si>
  <si>
    <t>刘柏良</t>
  </si>
  <si>
    <t>2320F</t>
  </si>
  <si>
    <t>孙玉萍</t>
  </si>
  <si>
    <t>李宗唐</t>
  </si>
  <si>
    <t>贺  蓉</t>
  </si>
  <si>
    <t>2324F</t>
  </si>
  <si>
    <t>高佳豪</t>
  </si>
  <si>
    <t>杜成来</t>
  </si>
  <si>
    <t>薛  昆</t>
  </si>
  <si>
    <t>2329F</t>
  </si>
  <si>
    <t>雷文博</t>
  </si>
  <si>
    <t>林晓方</t>
  </si>
  <si>
    <t>周奋阳</t>
  </si>
  <si>
    <t>2330F</t>
  </si>
  <si>
    <t>宋江江</t>
  </si>
  <si>
    <t>宜芬芬</t>
  </si>
  <si>
    <t>刘澳璇</t>
  </si>
  <si>
    <t>4811F</t>
  </si>
  <si>
    <r>
      <rPr>
        <sz val="12"/>
        <rFont val="宋体"/>
        <charset val="134"/>
        <scheme val="minor"/>
      </rPr>
      <t xml:space="preserve">司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杨</t>
    </r>
  </si>
  <si>
    <r>
      <rPr>
        <sz val="12"/>
        <rFont val="宋体"/>
        <charset val="134"/>
        <scheme val="minor"/>
      </rPr>
      <t xml:space="preserve">马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宁</t>
    </r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</si>
  <si>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瑞</t>
    </r>
  </si>
  <si>
    <t>4813F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</si>
  <si>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岩</t>
    </r>
  </si>
  <si>
    <t>韩楚赢</t>
  </si>
  <si>
    <t>刘灵童</t>
  </si>
  <si>
    <t>4818F</t>
  </si>
  <si>
    <t>党逸欣</t>
  </si>
  <si>
    <t>张建莹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</si>
  <si>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鹏</t>
    </r>
  </si>
  <si>
    <t>0303F</t>
  </si>
  <si>
    <t>米海涛</t>
  </si>
  <si>
    <t>靳子凡</t>
  </si>
  <si>
    <t>周啸天</t>
  </si>
  <si>
    <t>0306F</t>
  </si>
  <si>
    <t>姚树锋</t>
  </si>
  <si>
    <t>张宇飞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</si>
  <si>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琳</t>
    </r>
  </si>
  <si>
    <t>0307F</t>
  </si>
  <si>
    <t>徐浩添</t>
  </si>
  <si>
    <t>郑易颖</t>
  </si>
  <si>
    <t>萧植文</t>
  </si>
  <si>
    <t>2701F</t>
  </si>
  <si>
    <t>方光肖</t>
  </si>
  <si>
    <t>黄金龙</t>
  </si>
  <si>
    <t>程向欣</t>
  </si>
  <si>
    <t>2703F</t>
  </si>
  <si>
    <t>岳仕敏</t>
  </si>
  <si>
    <t>刘道玮</t>
  </si>
  <si>
    <t>司武疆</t>
  </si>
  <si>
    <t>2704F</t>
  </si>
  <si>
    <t>雷景晨</t>
  </si>
  <si>
    <t>樊欣彤</t>
  </si>
  <si>
    <r>
      <rPr>
        <sz val="12"/>
        <rFont val="宋体"/>
        <charset val="134"/>
        <scheme val="minor"/>
      </rPr>
      <t>龙</t>
    </r>
    <r>
      <rPr>
        <sz val="12"/>
        <rFont val="宋体"/>
        <charset val="134"/>
        <scheme val="minor"/>
      </rPr>
      <t xml:space="preserve">  </t>
    </r>
    <r>
      <rPr>
        <sz val="12"/>
        <rFont val="宋体"/>
        <charset val="134"/>
        <scheme val="minor"/>
      </rPr>
      <t>琳</t>
    </r>
  </si>
  <si>
    <t>2708F</t>
  </si>
  <si>
    <t>贺煜升</t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</si>
  <si>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知</t>
    </r>
  </si>
  <si>
    <t>刘一泽</t>
  </si>
  <si>
    <t>1606F</t>
  </si>
  <si>
    <r>
      <rPr>
        <sz val="12"/>
        <color rgb="FF000000"/>
        <rFont val="宋体"/>
        <charset val="134"/>
        <scheme val="minor"/>
      </rPr>
      <t xml:space="preserve">陈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军</t>
    </r>
  </si>
  <si>
    <r>
      <rPr>
        <sz val="12"/>
        <color rgb="FF000000"/>
        <rFont val="宋体"/>
        <charset val="134"/>
        <scheme val="minor"/>
      </rPr>
      <t xml:space="preserve">曹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帆</t>
    </r>
  </si>
  <si>
    <t>1607F</t>
  </si>
  <si>
    <t>任锦飞</t>
  </si>
  <si>
    <t>张招弟</t>
  </si>
  <si>
    <t>1610F</t>
  </si>
  <si>
    <r>
      <rPr>
        <sz val="12"/>
        <color rgb="FF000000"/>
        <rFont val="宋体"/>
        <charset val="134"/>
        <scheme val="minor"/>
      </rPr>
      <t xml:space="preserve">冯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欣</t>
    </r>
  </si>
  <si>
    <t>柴大鹏</t>
  </si>
  <si>
    <r>
      <rPr>
        <sz val="12"/>
        <color rgb="FF000000"/>
        <rFont val="宋体"/>
        <charset val="134"/>
        <scheme val="minor"/>
      </rPr>
      <t xml:space="preserve">席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雷</t>
    </r>
  </si>
  <si>
    <t>1611F</t>
  </si>
  <si>
    <r>
      <rPr>
        <sz val="12"/>
        <color rgb="FF000000"/>
        <rFont val="宋体"/>
        <charset val="134"/>
        <scheme val="minor"/>
      </rPr>
      <t xml:space="preserve">白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亮</t>
    </r>
  </si>
  <si>
    <t>封宇博</t>
  </si>
  <si>
    <r>
      <rPr>
        <sz val="12"/>
        <color rgb="FF000000"/>
        <rFont val="宋体"/>
        <charset val="134"/>
        <scheme val="minor"/>
      </rPr>
      <t xml:space="preserve">李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梦</t>
    </r>
  </si>
  <si>
    <t>1613F</t>
  </si>
  <si>
    <t>张永春</t>
  </si>
  <si>
    <r>
      <rPr>
        <sz val="12"/>
        <color rgb="FF000000"/>
        <rFont val="宋体"/>
        <charset val="134"/>
        <scheme val="minor"/>
      </rPr>
      <t xml:space="preserve">黄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可</t>
    </r>
  </si>
  <si>
    <r>
      <rPr>
        <sz val="12"/>
        <color rgb="FF000000"/>
        <rFont val="宋体"/>
        <charset val="134"/>
        <scheme val="minor"/>
      </rPr>
      <t xml:space="preserve">冯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厅</t>
    </r>
  </si>
  <si>
    <t>1614F</t>
  </si>
  <si>
    <t>袁明明</t>
  </si>
  <si>
    <t>赵旭阳</t>
  </si>
  <si>
    <t>0107F</t>
  </si>
  <si>
    <t>王国栋</t>
  </si>
  <si>
    <t>王义山</t>
  </si>
  <si>
    <t>杨淑婷</t>
  </si>
  <si>
    <t>0108F</t>
  </si>
  <si>
    <t>陈博韬</t>
  </si>
  <si>
    <r>
      <rPr>
        <sz val="12"/>
        <rFont val="宋体"/>
        <charset val="134"/>
        <scheme val="minor"/>
      </rPr>
      <t xml:space="preserve">邓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棋</t>
    </r>
  </si>
  <si>
    <t>杜德辉</t>
  </si>
  <si>
    <t>0111F</t>
  </si>
  <si>
    <t>高嘉两</t>
  </si>
  <si>
    <t>贾少雄</t>
  </si>
  <si>
    <t>郭冰洋</t>
  </si>
  <si>
    <t>0112F</t>
  </si>
  <si>
    <t>韩晓璇</t>
  </si>
  <si>
    <r>
      <rPr>
        <sz val="12"/>
        <rFont val="宋体"/>
        <charset val="134"/>
        <scheme val="minor"/>
      </rPr>
      <t xml:space="preserve">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帅</t>
    </r>
  </si>
  <si>
    <t>马阳君</t>
  </si>
  <si>
    <t>0113F</t>
  </si>
  <si>
    <r>
      <rPr>
        <sz val="12"/>
        <rFont val="宋体"/>
        <charset val="134"/>
        <scheme val="minor"/>
      </rPr>
      <t xml:space="preserve">黄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超</t>
    </r>
  </si>
  <si>
    <t>王宇祥</t>
  </si>
  <si>
    <t>高宇玥</t>
  </si>
  <si>
    <t>0114F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</si>
  <si>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和</t>
    </r>
  </si>
  <si>
    <t>李科汕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</si>
  <si>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越</t>
    </r>
  </si>
  <si>
    <t>0116F</t>
  </si>
  <si>
    <t>石欣珂</t>
  </si>
  <si>
    <t>刘子鑫</t>
  </si>
  <si>
    <t>胡东瑞</t>
  </si>
  <si>
    <t>0118F</t>
  </si>
  <si>
    <t>李文祥</t>
  </si>
  <si>
    <t>娄兴良</t>
  </si>
  <si>
    <t>薛昊辰</t>
  </si>
  <si>
    <t>0123F</t>
  </si>
  <si>
    <t>史晨亮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</si>
  <si>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毅</t>
    </r>
  </si>
  <si>
    <t>0904F</t>
  </si>
  <si>
    <t>张涵毓</t>
  </si>
  <si>
    <t>朱梦婕</t>
  </si>
  <si>
    <r>
      <rPr>
        <sz val="12"/>
        <color theme="1"/>
        <rFont val="宋体"/>
        <charset val="134"/>
        <scheme val="minor"/>
      </rPr>
      <t xml:space="preserve">马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雪</t>
    </r>
  </si>
  <si>
    <t>0905F</t>
  </si>
  <si>
    <t>王凯旋</t>
  </si>
  <si>
    <r>
      <rPr>
        <sz val="12"/>
        <color theme="1"/>
        <rFont val="宋体"/>
        <charset val="134"/>
        <scheme val="minor"/>
      </rPr>
      <t xml:space="preserve">杨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琳</t>
    </r>
  </si>
  <si>
    <t>赵珂瑄</t>
  </si>
  <si>
    <t>0911F</t>
  </si>
  <si>
    <t>刘一琛</t>
  </si>
  <si>
    <r>
      <rPr>
        <sz val="12"/>
        <color theme="1"/>
        <rFont val="宋体"/>
        <charset val="134"/>
        <scheme val="minor"/>
      </rPr>
      <t xml:space="preserve">崔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骞</t>
    </r>
  </si>
  <si>
    <r>
      <rPr>
        <sz val="12"/>
        <color theme="1"/>
        <rFont val="宋体"/>
        <charset val="134"/>
        <scheme val="minor"/>
      </rPr>
      <t xml:space="preserve">李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斌</t>
    </r>
  </si>
  <si>
    <t>0916F</t>
  </si>
  <si>
    <t>张亚楠</t>
  </si>
  <si>
    <t>兰建平</t>
  </si>
  <si>
    <t>翟洁茹</t>
  </si>
  <si>
    <t>0917F</t>
  </si>
  <si>
    <t>韩家鹏</t>
  </si>
  <si>
    <t>孟馨怡</t>
  </si>
  <si>
    <t>徐江坤</t>
  </si>
  <si>
    <t>0923F</t>
  </si>
  <si>
    <t>杨奥迪</t>
  </si>
  <si>
    <t>谢亚明</t>
  </si>
  <si>
    <t>李昊育</t>
  </si>
  <si>
    <t>0928F</t>
  </si>
  <si>
    <t>马浩伦</t>
  </si>
  <si>
    <r>
      <rPr>
        <sz val="12"/>
        <color theme="1"/>
        <rFont val="宋体"/>
        <charset val="134"/>
        <scheme val="minor"/>
      </rPr>
      <t xml:space="preserve">李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豪</t>
    </r>
  </si>
  <si>
    <t>王嘉浩</t>
  </si>
  <si>
    <t>0929F</t>
  </si>
  <si>
    <r>
      <rPr>
        <sz val="12"/>
        <color theme="1"/>
        <rFont val="宋体"/>
        <charset val="134"/>
        <scheme val="minor"/>
      </rPr>
      <t xml:space="preserve">刘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清</t>
    </r>
  </si>
  <si>
    <t>邢蓝天</t>
  </si>
  <si>
    <r>
      <rPr>
        <sz val="12"/>
        <color rgb="FF000000"/>
        <rFont val="宋体"/>
        <charset val="134"/>
        <scheme val="minor"/>
      </rPr>
      <t xml:space="preserve">储 </t>
    </r>
    <r>
      <rPr>
        <sz val="12"/>
        <color rgb="FF000000"/>
        <rFont val="宋体"/>
        <charset val="134"/>
        <scheme val="minor"/>
      </rPr>
      <t xml:space="preserve"> </t>
    </r>
    <r>
      <rPr>
        <sz val="12"/>
        <color rgb="FF000000"/>
        <rFont val="宋体"/>
        <charset val="134"/>
        <scheme val="minor"/>
      </rPr>
      <t>波</t>
    </r>
  </si>
  <si>
    <t>0933F</t>
  </si>
  <si>
    <r>
      <rPr>
        <sz val="12"/>
        <color theme="1"/>
        <rFont val="宋体"/>
        <charset val="134"/>
        <scheme val="minor"/>
      </rPr>
      <t xml:space="preserve">罗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超</t>
    </r>
  </si>
  <si>
    <t>袁翼钊</t>
  </si>
  <si>
    <t>黄韫智</t>
  </si>
  <si>
    <t>0936F</t>
  </si>
  <si>
    <t>张海潇</t>
  </si>
  <si>
    <t>袁嘉楠</t>
  </si>
  <si>
    <t>肖智鹏</t>
  </si>
  <si>
    <t>0937F</t>
  </si>
  <si>
    <r>
      <rPr>
        <sz val="12"/>
        <color theme="1"/>
        <rFont val="宋体"/>
        <charset val="134"/>
        <scheme val="minor"/>
      </rPr>
      <t xml:space="preserve">高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亮</t>
    </r>
  </si>
  <si>
    <r>
      <rPr>
        <sz val="12"/>
        <color theme="1"/>
        <rFont val="宋体"/>
        <charset val="134"/>
        <scheme val="minor"/>
      </rPr>
      <t xml:space="preserve">周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梅</t>
    </r>
  </si>
  <si>
    <t>王仪昭</t>
  </si>
  <si>
    <t>0942F</t>
  </si>
  <si>
    <r>
      <rPr>
        <sz val="12"/>
        <color theme="1"/>
        <rFont val="宋体"/>
        <charset val="134"/>
        <scheme val="minor"/>
      </rPr>
      <t xml:space="preserve">刘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鸿</t>
    </r>
  </si>
  <si>
    <t>冯美乐</t>
  </si>
  <si>
    <t>李悦彤</t>
  </si>
  <si>
    <t>5103F</t>
  </si>
  <si>
    <t>陈亚聪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</si>
  <si>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洁</t>
    </r>
  </si>
  <si>
    <t>吉雪梅</t>
  </si>
  <si>
    <t>5104F</t>
  </si>
  <si>
    <t>朱宇刚</t>
  </si>
  <si>
    <t>赵浩钧</t>
  </si>
  <si>
    <t>林吉容</t>
  </si>
  <si>
    <t>0404F</t>
  </si>
  <si>
    <t>时启栋</t>
  </si>
  <si>
    <t>姜子荣</t>
  </si>
  <si>
    <t>张庭锋</t>
  </si>
  <si>
    <t>4003F</t>
  </si>
  <si>
    <t>洪成江</t>
  </si>
  <si>
    <t>余梦如</t>
  </si>
  <si>
    <t>陈建宇</t>
  </si>
  <si>
    <t>4004F</t>
  </si>
  <si>
    <t>雒世松</t>
  </si>
  <si>
    <t>王雷刚</t>
  </si>
  <si>
    <r>
      <rPr>
        <sz val="12"/>
        <rFont val="宋体"/>
        <charset val="134"/>
        <scheme val="minor"/>
      </rPr>
      <t xml:space="preserve">韩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迪</t>
    </r>
  </si>
  <si>
    <t>4007F</t>
  </si>
  <si>
    <t>李立嘉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</si>
  <si>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烁</t>
    </r>
  </si>
  <si>
    <t>胡书峰</t>
  </si>
  <si>
    <t>4009F</t>
  </si>
  <si>
    <r>
      <rPr>
        <sz val="12"/>
        <rFont val="宋体"/>
        <charset val="134"/>
        <scheme val="minor"/>
      </rPr>
      <t xml:space="preserve">祖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缘</t>
    </r>
  </si>
  <si>
    <r>
      <rPr>
        <sz val="12"/>
        <rFont val="宋体"/>
        <charset val="134"/>
        <scheme val="minor"/>
      </rPr>
      <t xml:space="preserve">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丽</t>
    </r>
  </si>
  <si>
    <t>彭庆源</t>
  </si>
  <si>
    <t>4010F</t>
  </si>
  <si>
    <t>张遥远</t>
  </si>
  <si>
    <t>张小帅</t>
  </si>
  <si>
    <t>李荣杨</t>
  </si>
  <si>
    <t>0704F</t>
  </si>
  <si>
    <r>
      <rPr>
        <sz val="12"/>
        <color theme="1"/>
        <rFont val="宋体"/>
        <charset val="134"/>
        <scheme val="minor"/>
      </rPr>
      <t xml:space="preserve">张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雨</t>
    </r>
  </si>
  <si>
    <t>徐如梦</t>
  </si>
  <si>
    <t>范子祎</t>
  </si>
  <si>
    <t>0706F</t>
  </si>
  <si>
    <t>赖常洲</t>
  </si>
  <si>
    <t>韩建华</t>
  </si>
  <si>
    <t>向定杰</t>
  </si>
  <si>
    <t>0711F</t>
  </si>
  <si>
    <t>成明乐</t>
  </si>
  <si>
    <r>
      <rPr>
        <sz val="12"/>
        <color indexed="8"/>
        <rFont val="宋体"/>
        <charset val="134"/>
        <scheme val="minor"/>
      </rPr>
      <t xml:space="preserve">左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航</t>
    </r>
  </si>
  <si>
    <t>刘首廷</t>
  </si>
  <si>
    <t>0713F</t>
  </si>
  <si>
    <t>计玉梦</t>
  </si>
  <si>
    <t>周佳雯</t>
  </si>
  <si>
    <t>0721F</t>
  </si>
  <si>
    <t>王建瑞</t>
  </si>
  <si>
    <t>鄂永胜</t>
  </si>
  <si>
    <t>金星海</t>
  </si>
  <si>
    <t>0731F</t>
  </si>
  <si>
    <t>丁健刚</t>
  </si>
  <si>
    <t>何泽隆</t>
  </si>
  <si>
    <t>安志刚</t>
  </si>
  <si>
    <r>
      <rPr>
        <sz val="24"/>
        <color indexed="8"/>
        <rFont val="Times New Roman"/>
        <charset val="134"/>
      </rPr>
      <t>2019</t>
    </r>
    <r>
      <rPr>
        <sz val="24"/>
        <color indexed="8"/>
        <rFont val="微软雅黑"/>
        <charset val="134"/>
      </rPr>
      <t>年电赛陕西赛区</t>
    </r>
    <r>
      <rPr>
        <sz val="24"/>
        <color indexed="8"/>
        <rFont val="Times New Roman"/>
        <charset val="134"/>
      </rPr>
      <t>I</t>
    </r>
    <r>
      <rPr>
        <sz val="24"/>
        <color indexed="8"/>
        <rFont val="微软雅黑"/>
        <charset val="134"/>
      </rPr>
      <t>、</t>
    </r>
    <r>
      <rPr>
        <sz val="24"/>
        <color indexed="8"/>
        <rFont val="Times New Roman"/>
        <charset val="134"/>
      </rPr>
      <t>J</t>
    </r>
    <r>
      <rPr>
        <sz val="24"/>
        <color indexed="8"/>
        <rFont val="微软雅黑"/>
        <charset val="134"/>
      </rPr>
      <t>、</t>
    </r>
    <r>
      <rPr>
        <sz val="24"/>
        <color indexed="8"/>
        <rFont val="Times New Roman"/>
        <charset val="134"/>
      </rPr>
      <t>K</t>
    </r>
    <r>
      <rPr>
        <sz val="24"/>
        <color indexed="8"/>
        <rFont val="微软雅黑"/>
        <charset val="134"/>
      </rPr>
      <t>题测试时间安排表</t>
    </r>
  </si>
  <si>
    <t>学生姓名</t>
  </si>
  <si>
    <t>K</t>
  </si>
  <si>
    <t>2860K</t>
  </si>
  <si>
    <t>李一兵</t>
  </si>
  <si>
    <t>杨坤龙</t>
  </si>
  <si>
    <t>张锦锋</t>
  </si>
  <si>
    <r>
      <rPr>
        <sz val="12"/>
        <color theme="1"/>
        <rFont val="宋体"/>
        <charset val="134"/>
        <scheme val="minor"/>
      </rPr>
      <t xml:space="preserve">上午 </t>
    </r>
    <r>
      <rPr>
        <sz val="12"/>
        <color theme="1"/>
        <rFont val="宋体"/>
        <charset val="134"/>
        <scheme val="minor"/>
      </rPr>
      <t xml:space="preserve">       </t>
    </r>
    <r>
      <rPr>
        <sz val="12"/>
        <color theme="1"/>
        <rFont val="宋体"/>
        <charset val="134"/>
        <scheme val="minor"/>
      </rPr>
      <t>(8:30-12:00)</t>
    </r>
  </si>
  <si>
    <t>2861K</t>
  </si>
  <si>
    <r>
      <rPr>
        <sz val="12"/>
        <color theme="1"/>
        <rFont val="宋体"/>
        <charset val="134"/>
        <scheme val="minor"/>
      </rPr>
      <t xml:space="preserve">常 </t>
    </r>
    <r>
      <rPr>
        <sz val="12"/>
        <color indexed="8"/>
        <rFont val="宋体"/>
        <charset val="134"/>
        <scheme val="minor"/>
      </rPr>
      <t xml:space="preserve"> 乐</t>
    </r>
  </si>
  <si>
    <r>
      <rPr>
        <sz val="12"/>
        <color theme="1"/>
        <rFont val="宋体"/>
        <charset val="134"/>
        <scheme val="minor"/>
      </rPr>
      <t xml:space="preserve">李 </t>
    </r>
    <r>
      <rPr>
        <sz val="12"/>
        <color indexed="8"/>
        <rFont val="宋体"/>
        <charset val="134"/>
        <scheme val="minor"/>
      </rPr>
      <t xml:space="preserve"> 欣</t>
    </r>
  </si>
  <si>
    <r>
      <rPr>
        <sz val="12"/>
        <color theme="1"/>
        <rFont val="宋体"/>
        <charset val="134"/>
        <scheme val="minor"/>
      </rPr>
      <t xml:space="preserve">黄 </t>
    </r>
    <r>
      <rPr>
        <sz val="12"/>
        <color indexed="8"/>
        <rFont val="宋体"/>
        <charset val="134"/>
        <scheme val="minor"/>
      </rPr>
      <t xml:space="preserve"> 桢</t>
    </r>
  </si>
  <si>
    <t>2862K</t>
  </si>
  <si>
    <t>景宝宝</t>
  </si>
  <si>
    <t>宁朝阳</t>
  </si>
  <si>
    <t>梁新韬</t>
  </si>
  <si>
    <t>2863K</t>
  </si>
  <si>
    <t>王佳琪</t>
  </si>
  <si>
    <r>
      <rPr>
        <sz val="12"/>
        <color theme="1"/>
        <rFont val="宋体"/>
        <charset val="134"/>
        <scheme val="minor"/>
      </rPr>
      <t xml:space="preserve">常 </t>
    </r>
    <r>
      <rPr>
        <sz val="12"/>
        <color indexed="8"/>
        <rFont val="宋体"/>
        <charset val="134"/>
        <scheme val="minor"/>
      </rPr>
      <t xml:space="preserve"> 博</t>
    </r>
  </si>
  <si>
    <r>
      <rPr>
        <sz val="12"/>
        <color theme="1"/>
        <rFont val="宋体"/>
        <charset val="134"/>
        <scheme val="minor"/>
      </rPr>
      <t xml:space="preserve">唐 </t>
    </r>
    <r>
      <rPr>
        <sz val="12"/>
        <color indexed="8"/>
        <rFont val="宋体"/>
        <charset val="134"/>
        <scheme val="minor"/>
      </rPr>
      <t xml:space="preserve"> 优</t>
    </r>
  </si>
  <si>
    <t>2864K</t>
  </si>
  <si>
    <t>李慧峰</t>
  </si>
  <si>
    <r>
      <rPr>
        <sz val="12"/>
        <color theme="1"/>
        <rFont val="宋体"/>
        <charset val="134"/>
        <scheme val="minor"/>
      </rPr>
      <t xml:space="preserve">张 </t>
    </r>
    <r>
      <rPr>
        <sz val="12"/>
        <color indexed="8"/>
        <rFont val="宋体"/>
        <charset val="134"/>
        <scheme val="minor"/>
      </rPr>
      <t xml:space="preserve"> 康</t>
    </r>
  </si>
  <si>
    <t>张仲浩</t>
  </si>
  <si>
    <t>2865K</t>
  </si>
  <si>
    <t>王元昭</t>
  </si>
  <si>
    <t>刘晓峰</t>
  </si>
  <si>
    <t>丁伯欢</t>
  </si>
  <si>
    <t>I</t>
  </si>
  <si>
    <t>2866I</t>
  </si>
  <si>
    <t>张文飞</t>
  </si>
  <si>
    <t>王恩平</t>
  </si>
  <si>
    <t>蒲运松</t>
  </si>
  <si>
    <t>2867I</t>
  </si>
  <si>
    <t>李依杰</t>
  </si>
  <si>
    <t>刘世勋</t>
  </si>
  <si>
    <t>朱  涛</t>
  </si>
  <si>
    <t>2868I</t>
  </si>
  <si>
    <t>杨  逸</t>
  </si>
  <si>
    <t>张宇航</t>
  </si>
  <si>
    <t>王英英</t>
  </si>
  <si>
    <t>2869I</t>
  </si>
  <si>
    <t>周长坡</t>
  </si>
  <si>
    <t>尚胜凯</t>
  </si>
  <si>
    <t>刘姗姗</t>
  </si>
  <si>
    <t>2870I</t>
  </si>
  <si>
    <t>赵卓轩</t>
  </si>
  <si>
    <t>王维文</t>
  </si>
  <si>
    <t>康坤坤</t>
  </si>
  <si>
    <t>2871I</t>
  </si>
  <si>
    <t>史  彤</t>
  </si>
  <si>
    <t>郝永刚</t>
  </si>
  <si>
    <t>张  博</t>
  </si>
  <si>
    <t>2875I</t>
  </si>
  <si>
    <t>裴旭魁</t>
  </si>
  <si>
    <t>田生发</t>
  </si>
  <si>
    <t>谢山山</t>
  </si>
  <si>
    <t>J</t>
  </si>
  <si>
    <t>2234J</t>
  </si>
  <si>
    <t>郝睿轩</t>
  </si>
  <si>
    <t>樊东虎</t>
  </si>
  <si>
    <t>经天宇</t>
  </si>
  <si>
    <t>2235I</t>
  </si>
  <si>
    <t>杨雪虎</t>
  </si>
  <si>
    <t>冯耀斌</t>
  </si>
  <si>
    <t>李红恩</t>
  </si>
  <si>
    <t>2236I</t>
  </si>
  <si>
    <r>
      <rPr>
        <sz val="12"/>
        <color indexed="8"/>
        <rFont val="宋体"/>
        <charset val="134"/>
        <scheme val="minor"/>
      </rPr>
      <t xml:space="preserve">廉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明</t>
    </r>
  </si>
  <si>
    <t>徐京龙</t>
  </si>
  <si>
    <t>康伟伟</t>
  </si>
  <si>
    <t>3260I</t>
  </si>
  <si>
    <t>陕西航空职业技术学院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</si>
  <si>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盟</t>
    </r>
  </si>
  <si>
    <t>张卫恒</t>
  </si>
  <si>
    <t>高振渊</t>
  </si>
  <si>
    <t>3261I</t>
  </si>
  <si>
    <t>郭鹏飞</t>
  </si>
  <si>
    <t>姚阳坤</t>
  </si>
  <si>
    <t>郭显斌</t>
  </si>
  <si>
    <t>3262K</t>
  </si>
  <si>
    <r>
      <rPr>
        <sz val="12"/>
        <rFont val="宋体"/>
        <charset val="134"/>
        <scheme val="minor"/>
      </rPr>
      <t xml:space="preserve">田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发</t>
    </r>
  </si>
  <si>
    <t>李欣鑫</t>
  </si>
  <si>
    <t>宁晨曦</t>
  </si>
  <si>
    <t>3263K</t>
  </si>
  <si>
    <t>姬高强</t>
  </si>
  <si>
    <t>郑文争</t>
  </si>
  <si>
    <t>王姣姣</t>
  </si>
  <si>
    <t>3264K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</si>
  <si>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阳</t>
    </r>
  </si>
  <si>
    <t>闫洮韬</t>
  </si>
  <si>
    <t>崔永东</t>
  </si>
  <si>
    <t>5060I</t>
  </si>
  <si>
    <t>陕西国防工业职业技术学院</t>
  </si>
  <si>
    <t>王东旭</t>
  </si>
  <si>
    <r>
      <rPr>
        <sz val="12"/>
        <rFont val="宋体"/>
        <charset val="134"/>
        <scheme val="minor"/>
      </rPr>
      <t xml:space="preserve">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源</t>
    </r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</si>
  <si>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强</t>
    </r>
  </si>
  <si>
    <t xml:space="preserve"> 下午       （13:30-18:30） </t>
  </si>
  <si>
    <t>5061I</t>
  </si>
  <si>
    <t>卢佳康</t>
  </si>
  <si>
    <t>黄少辰</t>
  </si>
  <si>
    <t>杨卫军</t>
  </si>
  <si>
    <t>5062I</t>
  </si>
  <si>
    <t>马梅梅</t>
  </si>
  <si>
    <t>刘鑫玥</t>
  </si>
  <si>
    <t>马惠敏</t>
  </si>
  <si>
    <t>5063I</t>
  </si>
  <si>
    <t>田瑞鹏</t>
  </si>
  <si>
    <t>谢祖龙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</si>
  <si>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伟</t>
    </r>
  </si>
  <si>
    <t>5064I</t>
  </si>
  <si>
    <t>冯吉轩</t>
  </si>
  <si>
    <t>张立东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</si>
  <si>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艳</t>
    </r>
  </si>
  <si>
    <t>5065K</t>
  </si>
  <si>
    <t>臧渤皓</t>
  </si>
  <si>
    <t>王金文</t>
  </si>
  <si>
    <t>解怡君</t>
  </si>
  <si>
    <t>5066K</t>
  </si>
  <si>
    <t>高  攀</t>
  </si>
  <si>
    <t>李  伟</t>
  </si>
  <si>
    <t>杨泽峰</t>
  </si>
  <si>
    <t>5067K</t>
  </si>
  <si>
    <t>徐  柱</t>
  </si>
  <si>
    <t>王俊超</t>
  </si>
  <si>
    <t>吴庆哲</t>
  </si>
  <si>
    <t>5068K</t>
  </si>
  <si>
    <r>
      <rPr>
        <sz val="12"/>
        <rFont val="宋体"/>
        <charset val="134"/>
        <scheme val="minor"/>
      </rPr>
      <t xml:space="preserve">覃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博</t>
    </r>
  </si>
  <si>
    <t>郑佳文</t>
  </si>
  <si>
    <t>仝彦彬</t>
  </si>
  <si>
    <t>5069K</t>
  </si>
  <si>
    <t>谭继山</t>
  </si>
  <si>
    <t>乙照东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</si>
  <si>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帅</t>
    </r>
  </si>
  <si>
    <t>4260I</t>
  </si>
  <si>
    <t>陕西机电职业技术学院</t>
  </si>
  <si>
    <r>
      <rPr>
        <sz val="12"/>
        <rFont val="宋体"/>
        <charset val="134"/>
        <scheme val="minor"/>
      </rPr>
      <t xml:space="preserve">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银</t>
    </r>
  </si>
  <si>
    <t>刘江涛</t>
  </si>
  <si>
    <t>朱效奇</t>
  </si>
  <si>
    <t>4261I</t>
  </si>
  <si>
    <t>李连清</t>
  </si>
  <si>
    <t>李静逸</t>
  </si>
  <si>
    <t>任二冬</t>
  </si>
  <si>
    <t>3060I</t>
  </si>
  <si>
    <t>陕西交通职业技术学院</t>
  </si>
  <si>
    <r>
      <rPr>
        <sz val="12"/>
        <rFont val="宋体"/>
        <charset val="134"/>
        <scheme val="minor"/>
      </rPr>
      <t xml:space="preserve">齐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恒</t>
    </r>
  </si>
  <si>
    <t>焦昳萌</t>
  </si>
  <si>
    <r>
      <rPr>
        <sz val="12"/>
        <rFont val="宋体"/>
        <charset val="134"/>
        <scheme val="minor"/>
      </rPr>
      <t xml:space="preserve">谭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影</t>
    </r>
  </si>
  <si>
    <t>3061K</t>
  </si>
  <si>
    <t>刘全革</t>
  </si>
  <si>
    <t>刘佳勋</t>
  </si>
  <si>
    <t>刘江龙</t>
  </si>
  <si>
    <t>3062J</t>
  </si>
  <si>
    <t>王昕馨</t>
  </si>
  <si>
    <t>白冰艳</t>
  </si>
  <si>
    <t>郭佳鑫</t>
  </si>
  <si>
    <t>3063J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</si>
  <si>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哲</t>
    </r>
  </si>
  <si>
    <t>马花蕾</t>
  </si>
  <si>
    <t>李壮涛</t>
  </si>
  <si>
    <t>3064K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</si>
  <si>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原</t>
    </r>
  </si>
  <si>
    <t>崔馨予</t>
  </si>
  <si>
    <t>赵旭杰</t>
  </si>
  <si>
    <t>3065I</t>
  </si>
  <si>
    <t>王怀有</t>
  </si>
  <si>
    <r>
      <rPr>
        <sz val="12"/>
        <rFont val="宋体"/>
        <charset val="134"/>
        <scheme val="minor"/>
      </rPr>
      <t xml:space="preserve">吴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博</t>
    </r>
  </si>
  <si>
    <t>张兴俊</t>
  </si>
  <si>
    <t>3160I</t>
  </si>
  <si>
    <t>陕西能源职业技术学院</t>
  </si>
  <si>
    <t>何世帅</t>
  </si>
  <si>
    <t>叶宇航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</si>
  <si>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帅</t>
    </r>
  </si>
  <si>
    <t>3161I</t>
  </si>
  <si>
    <t>李伟良</t>
  </si>
  <si>
    <t>李世飞</t>
  </si>
  <si>
    <t>李兴雨</t>
  </si>
  <si>
    <t>3162I</t>
  </si>
  <si>
    <t>刘智勇</t>
  </si>
  <si>
    <t>肖国栋</t>
  </si>
  <si>
    <t>王庆伦</t>
  </si>
  <si>
    <t>3163K</t>
  </si>
  <si>
    <t>杜俊斌</t>
  </si>
  <si>
    <r>
      <rPr>
        <sz val="12"/>
        <rFont val="宋体"/>
        <charset val="134"/>
        <scheme val="minor"/>
      </rPr>
      <t xml:space="preserve">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沛</t>
    </r>
  </si>
  <si>
    <t>唐卢飞</t>
  </si>
  <si>
    <t>3164I</t>
  </si>
  <si>
    <t>王智峰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</si>
  <si>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帅</t>
    </r>
  </si>
  <si>
    <r>
      <rPr>
        <sz val="12"/>
        <rFont val="宋体"/>
        <charset val="134"/>
        <scheme val="minor"/>
      </rPr>
      <t xml:space="preserve">马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旭</t>
    </r>
  </si>
  <si>
    <t>3165I</t>
  </si>
  <si>
    <t>杨展鹏</t>
  </si>
  <si>
    <t>董庆隆</t>
  </si>
  <si>
    <t>尚矿喜</t>
  </si>
  <si>
    <t>3166K</t>
  </si>
  <si>
    <t>杨世祥</t>
  </si>
  <si>
    <r>
      <rPr>
        <sz val="12"/>
        <rFont val="宋体"/>
        <charset val="134"/>
        <scheme val="minor"/>
      </rPr>
      <t xml:space="preserve">马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跃</t>
    </r>
  </si>
  <si>
    <t>张志琦</t>
  </si>
  <si>
    <t>3167K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</si>
  <si>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恒</t>
    </r>
  </si>
  <si>
    <t>李亚丰</t>
  </si>
  <si>
    <t>张永琪</t>
  </si>
  <si>
    <t>3168K</t>
  </si>
  <si>
    <t>宋昱桓</t>
  </si>
  <si>
    <r>
      <rPr>
        <sz val="12"/>
        <rFont val="宋体"/>
        <charset val="134"/>
        <scheme val="minor"/>
      </rPr>
      <t xml:space="preserve">杜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帅</t>
    </r>
  </si>
  <si>
    <t>李华洋</t>
  </si>
  <si>
    <t>3169K</t>
  </si>
  <si>
    <r>
      <rPr>
        <sz val="12"/>
        <rFont val="宋体"/>
        <charset val="134"/>
        <scheme val="minor"/>
      </rPr>
      <t xml:space="preserve">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鑫</t>
    </r>
  </si>
  <si>
    <t>田飞飞</t>
  </si>
  <si>
    <t>赵宁刚</t>
  </si>
  <si>
    <t>2960I</t>
  </si>
  <si>
    <t>陕西职业技术学院</t>
  </si>
  <si>
    <t>杨鑫龙</t>
  </si>
  <si>
    <t>武乐镇</t>
  </si>
  <si>
    <t>龙耀辉</t>
  </si>
  <si>
    <r>
      <rPr>
        <sz val="12"/>
        <color theme="1"/>
        <rFont val="宋体"/>
        <charset val="134"/>
        <scheme val="minor"/>
      </rPr>
      <t xml:space="preserve">上午 </t>
    </r>
    <r>
      <rPr>
        <sz val="12"/>
        <color theme="1"/>
        <rFont val="宋体"/>
        <charset val="134"/>
        <scheme val="minor"/>
      </rPr>
      <t xml:space="preserve">          </t>
    </r>
    <r>
      <rPr>
        <sz val="12"/>
        <color theme="1"/>
        <rFont val="宋体"/>
        <charset val="134"/>
        <scheme val="minor"/>
      </rPr>
      <t>(8:00-12:00)</t>
    </r>
  </si>
  <si>
    <t>2961I</t>
  </si>
  <si>
    <t>徐飞强</t>
  </si>
  <si>
    <t>来余龙</t>
  </si>
  <si>
    <t>2962K</t>
  </si>
  <si>
    <t>张庚龙</t>
  </si>
  <si>
    <t>张  欣</t>
  </si>
  <si>
    <t>樊庆霖</t>
  </si>
  <si>
    <t>2963I</t>
  </si>
  <si>
    <t>赵盼盼</t>
  </si>
  <si>
    <r>
      <rPr>
        <sz val="12"/>
        <rFont val="宋体"/>
        <charset val="134"/>
        <scheme val="minor"/>
      </rPr>
      <t xml:space="preserve">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晋</t>
    </r>
  </si>
  <si>
    <t>王  帅</t>
  </si>
  <si>
    <t>2964I</t>
  </si>
  <si>
    <t>周  舜</t>
  </si>
  <si>
    <t>马永强</t>
  </si>
  <si>
    <t>吕谨雪</t>
  </si>
  <si>
    <t>2965I</t>
  </si>
  <si>
    <t>张怡飞</t>
  </si>
  <si>
    <t>刘一博</t>
  </si>
  <si>
    <t>2966K</t>
  </si>
  <si>
    <t>张志龙</t>
  </si>
  <si>
    <t>樊晓港</t>
  </si>
  <si>
    <t>许岚亮</t>
  </si>
  <si>
    <t>2967K</t>
  </si>
  <si>
    <t>赵小武</t>
  </si>
  <si>
    <t>何凯旋</t>
  </si>
  <si>
    <t>李茂辉</t>
  </si>
  <si>
    <t>2968K</t>
  </si>
  <si>
    <t>魏虎虎</t>
  </si>
  <si>
    <t>李铭涛</t>
  </si>
  <si>
    <t>康虎斌</t>
  </si>
  <si>
    <t>2969K</t>
  </si>
  <si>
    <t>王家璇</t>
  </si>
  <si>
    <t>脱鸿发</t>
  </si>
  <si>
    <t>2970K</t>
  </si>
  <si>
    <t>常文辉</t>
  </si>
  <si>
    <t>郭少东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</si>
  <si>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培</t>
    </r>
  </si>
  <si>
    <t>4760K</t>
  </si>
  <si>
    <t>西安电力高等专科学校</t>
  </si>
  <si>
    <r>
      <rPr>
        <sz val="12"/>
        <rFont val="宋体"/>
        <charset val="134"/>
        <scheme val="minor"/>
      </rPr>
      <t xml:space="preserve">刘  </t>
    </r>
    <r>
      <rPr>
        <sz val="12"/>
        <rFont val="宋体"/>
        <charset val="134"/>
        <scheme val="minor"/>
      </rPr>
      <t>冲</t>
    </r>
  </si>
  <si>
    <t>孙晨光</t>
  </si>
  <si>
    <t>张玉嫚</t>
  </si>
  <si>
    <t>4761K</t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</si>
  <si>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武</t>
    </r>
  </si>
  <si>
    <t>张金成</t>
  </si>
  <si>
    <t>贺琪松</t>
  </si>
  <si>
    <t>4762K</t>
  </si>
  <si>
    <t>田冬冬</t>
  </si>
  <si>
    <t>华敏超</t>
  </si>
  <si>
    <t>王观红</t>
  </si>
  <si>
    <t>5502I</t>
  </si>
  <si>
    <t>訾增欣</t>
  </si>
  <si>
    <r>
      <rPr>
        <sz val="12"/>
        <rFont val="宋体"/>
        <charset val="134"/>
        <scheme val="minor"/>
      </rPr>
      <t xml:space="preserve">赵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哲</t>
    </r>
  </si>
  <si>
    <t>朱荣圳</t>
  </si>
  <si>
    <t>5503K</t>
  </si>
  <si>
    <t>郭锦涛</t>
  </si>
  <si>
    <t>史俊聪</t>
  </si>
  <si>
    <t>耿金旺</t>
  </si>
  <si>
    <t>5504J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</si>
  <si>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浩</t>
    </r>
  </si>
  <si>
    <t>齐枝义</t>
  </si>
  <si>
    <t>樊渊博</t>
  </si>
  <si>
    <t>5505K</t>
  </si>
  <si>
    <t>韩毅立</t>
  </si>
  <si>
    <r>
      <rPr>
        <sz val="12"/>
        <rFont val="宋体"/>
        <charset val="134"/>
        <scheme val="minor"/>
      </rPr>
      <t xml:space="preserve">韩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旺</t>
    </r>
  </si>
  <si>
    <r>
      <rPr>
        <sz val="12"/>
        <rFont val="宋体"/>
        <charset val="134"/>
        <scheme val="minor"/>
      </rPr>
      <t xml:space="preserve">闫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驰</t>
    </r>
  </si>
  <si>
    <t>5506I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</si>
  <si>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澜</t>
    </r>
  </si>
  <si>
    <r>
      <rPr>
        <sz val="12"/>
        <rFont val="宋体"/>
        <charset val="134"/>
        <scheme val="minor"/>
      </rPr>
      <t xml:space="preserve">乐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彤</t>
    </r>
  </si>
  <si>
    <t>5507K</t>
  </si>
  <si>
    <t>王渝僮</t>
  </si>
  <si>
    <t>高文涛</t>
  </si>
  <si>
    <t>郭文星</t>
  </si>
  <si>
    <t>5508I</t>
  </si>
  <si>
    <t>王文睿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</si>
  <si>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肖</t>
    </r>
  </si>
  <si>
    <t>周勇哲</t>
  </si>
  <si>
    <t>5510J</t>
  </si>
  <si>
    <t>杨宁鑫</t>
  </si>
  <si>
    <r>
      <rPr>
        <sz val="12"/>
        <rFont val="宋体"/>
        <charset val="134"/>
        <scheme val="minor"/>
      </rPr>
      <t xml:space="preserve">仲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煜</t>
    </r>
  </si>
  <si>
    <t>刘思雨</t>
  </si>
  <si>
    <t>5511J</t>
  </si>
  <si>
    <t>吴福乐</t>
  </si>
  <si>
    <t>史祥飞</t>
  </si>
  <si>
    <t>刘鹏超</t>
  </si>
  <si>
    <t>5513J</t>
  </si>
  <si>
    <t>李薛超</t>
  </si>
  <si>
    <t>陈佳妮</t>
  </si>
  <si>
    <t>董立立</t>
  </si>
  <si>
    <t>5514K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</si>
  <si>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阳</t>
    </r>
  </si>
  <si>
    <t>任文静</t>
  </si>
  <si>
    <t>高芝艳</t>
  </si>
  <si>
    <t>5516I</t>
  </si>
  <si>
    <t>席亚柠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</si>
  <si>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山</t>
    </r>
  </si>
  <si>
    <t>高宏刚</t>
  </si>
  <si>
    <t>3460K</t>
  </si>
  <si>
    <t>西安汽车科技职业学院</t>
  </si>
  <si>
    <t>周文涛</t>
  </si>
  <si>
    <r>
      <rPr>
        <sz val="12"/>
        <rFont val="宋体"/>
        <charset val="134"/>
        <scheme val="minor"/>
      </rPr>
      <t xml:space="preserve">肖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扬</t>
    </r>
  </si>
  <si>
    <r>
      <rPr>
        <sz val="12"/>
        <rFont val="宋体"/>
        <charset val="134"/>
        <scheme val="minor"/>
      </rPr>
      <t xml:space="preserve">安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昊</t>
    </r>
  </si>
  <si>
    <t xml:space="preserve">下午       （13:30-18:30） </t>
  </si>
  <si>
    <t>3461K</t>
  </si>
  <si>
    <t>贾志强</t>
  </si>
  <si>
    <r>
      <rPr>
        <sz val="12"/>
        <rFont val="宋体"/>
        <charset val="134"/>
        <scheme val="minor"/>
      </rPr>
      <t xml:space="preserve">罗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亮</t>
    </r>
  </si>
  <si>
    <r>
      <rPr>
        <sz val="12"/>
        <rFont val="宋体"/>
        <charset val="134"/>
        <scheme val="minor"/>
      </rPr>
      <t xml:space="preserve">张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攀</t>
    </r>
  </si>
  <si>
    <t>3462K</t>
  </si>
  <si>
    <t>侯立杰</t>
  </si>
  <si>
    <t>唐春红</t>
  </si>
  <si>
    <t>3463K</t>
  </si>
  <si>
    <t>吝军强</t>
  </si>
  <si>
    <t xml:space="preserve">赵奎阳 </t>
  </si>
  <si>
    <t>孙永朋</t>
  </si>
  <si>
    <t>3464K</t>
  </si>
  <si>
    <t xml:space="preserve"> 许江龙 </t>
  </si>
  <si>
    <r>
      <rPr>
        <sz val="12"/>
        <rFont val="宋体"/>
        <charset val="134"/>
        <scheme val="minor"/>
      </rPr>
      <t xml:space="preserve">王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泽</t>
    </r>
  </si>
  <si>
    <r>
      <rPr>
        <sz val="12"/>
        <rFont val="宋体"/>
        <charset val="134"/>
        <scheme val="minor"/>
      </rPr>
      <t xml:space="preserve">曹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林</t>
    </r>
  </si>
  <si>
    <t>2760I</t>
  </si>
  <si>
    <t>韩建刚</t>
  </si>
  <si>
    <t>张柏旭</t>
  </si>
  <si>
    <t>2761I</t>
  </si>
  <si>
    <t>秦翔宇</t>
  </si>
  <si>
    <t>马一丁</t>
  </si>
  <si>
    <r>
      <rPr>
        <sz val="12"/>
        <rFont val="宋体"/>
        <charset val="134"/>
        <scheme val="minor"/>
      </rPr>
      <t xml:space="preserve">雷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超</t>
    </r>
  </si>
  <si>
    <t>4461I</t>
  </si>
  <si>
    <t>韩新成</t>
  </si>
  <si>
    <t>王增辉</t>
  </si>
  <si>
    <t>郭家豪</t>
  </si>
  <si>
    <t>4462I</t>
  </si>
  <si>
    <t>孙建雄</t>
  </si>
  <si>
    <r>
      <rPr>
        <sz val="12"/>
        <rFont val="宋体"/>
        <charset val="134"/>
        <scheme val="minor"/>
      </rPr>
      <t xml:space="preserve">杨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 xml:space="preserve">隆 </t>
    </r>
  </si>
  <si>
    <t>张纪元</t>
  </si>
  <si>
    <t>4464K</t>
  </si>
  <si>
    <t>郑冲冲</t>
  </si>
  <si>
    <t>兰根华</t>
  </si>
  <si>
    <t>樊轶睿</t>
  </si>
  <si>
    <t>4465K</t>
  </si>
  <si>
    <r>
      <rPr>
        <sz val="12"/>
        <rFont val="宋体"/>
        <charset val="134"/>
        <scheme val="minor"/>
      </rPr>
      <t xml:space="preserve">陈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龙</t>
    </r>
  </si>
  <si>
    <t>刘愉涛</t>
  </si>
  <si>
    <t>王冠江</t>
  </si>
  <si>
    <t>4466K</t>
  </si>
  <si>
    <r>
      <rPr>
        <sz val="12"/>
        <rFont val="宋体"/>
        <charset val="134"/>
        <scheme val="minor"/>
      </rPr>
      <t xml:space="preserve">白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帅</t>
    </r>
  </si>
  <si>
    <t>马天宇</t>
  </si>
  <si>
    <t>李亦卓</t>
  </si>
  <si>
    <t>3360K</t>
  </si>
  <si>
    <t>西安信息职业大学</t>
  </si>
  <si>
    <r>
      <rPr>
        <sz val="12"/>
        <rFont val="宋体"/>
        <charset val="134"/>
        <scheme val="minor"/>
      </rPr>
      <t xml:space="preserve">马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毅</t>
    </r>
  </si>
  <si>
    <r>
      <rPr>
        <sz val="12"/>
        <color indexed="8"/>
        <rFont val="宋体"/>
        <charset val="134"/>
        <scheme val="minor"/>
      </rPr>
      <t xml:space="preserve">杜 </t>
    </r>
    <r>
      <rPr>
        <sz val="12"/>
        <color indexed="8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  <scheme val="minor"/>
      </rPr>
      <t>园</t>
    </r>
  </si>
  <si>
    <t>郑应坤</t>
  </si>
  <si>
    <t>3361K</t>
  </si>
  <si>
    <t>黄佳豪</t>
  </si>
  <si>
    <t>张天宇</t>
  </si>
  <si>
    <t>洪志贵</t>
  </si>
  <si>
    <t>3362I</t>
  </si>
  <si>
    <t>黄强杰</t>
  </si>
  <si>
    <t>席国斌</t>
  </si>
  <si>
    <t>张延毅</t>
  </si>
  <si>
    <t>3363K</t>
  </si>
  <si>
    <t>刘世文</t>
  </si>
  <si>
    <t>张兆辉</t>
  </si>
  <si>
    <r>
      <rPr>
        <sz val="12"/>
        <rFont val="宋体"/>
        <charset val="134"/>
        <scheme val="minor"/>
      </rPr>
      <t xml:space="preserve">焦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安</t>
    </r>
  </si>
  <si>
    <t>3364I</t>
  </si>
  <si>
    <t>刘彦平</t>
  </si>
  <si>
    <t>潘芳芳</t>
  </si>
  <si>
    <t>安小梅</t>
  </si>
  <si>
    <t>3365J</t>
  </si>
  <si>
    <t>贺文博</t>
  </si>
  <si>
    <t>葸文刚</t>
  </si>
  <si>
    <t>徐家锋</t>
  </si>
  <si>
    <t>5860K</t>
  </si>
  <si>
    <t>西安职业技术学院</t>
  </si>
  <si>
    <r>
      <rPr>
        <sz val="12"/>
        <rFont val="宋体"/>
        <charset val="134"/>
        <scheme val="minor"/>
      </rPr>
      <t xml:space="preserve">高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栋</t>
    </r>
  </si>
  <si>
    <t>范鑫瑞</t>
  </si>
  <si>
    <t>张旭兵</t>
  </si>
  <si>
    <t>4360I</t>
  </si>
  <si>
    <t>西北大学职业技术学院</t>
  </si>
  <si>
    <t>魏马立</t>
  </si>
  <si>
    <t>赵东奇</t>
  </si>
  <si>
    <t>赵江雁</t>
  </si>
  <si>
    <t>4361I</t>
  </si>
  <si>
    <t>杨俊刚</t>
  </si>
  <si>
    <r>
      <rPr>
        <sz val="12"/>
        <rFont val="宋体"/>
        <charset val="134"/>
        <scheme val="minor"/>
      </rPr>
      <t xml:space="preserve">李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记</t>
    </r>
  </si>
  <si>
    <r>
      <rPr>
        <sz val="12"/>
        <rFont val="宋体"/>
        <charset val="134"/>
        <scheme val="minor"/>
      </rPr>
      <t xml:space="preserve">杜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洋</t>
    </r>
  </si>
  <si>
    <t>4362I</t>
  </si>
  <si>
    <t>余景祥</t>
  </si>
  <si>
    <t>赵小波</t>
  </si>
  <si>
    <t>杨玉琛</t>
  </si>
  <si>
    <t>5360I</t>
  </si>
  <si>
    <t>赵冰飞</t>
  </si>
  <si>
    <t>蒲明昊</t>
  </si>
  <si>
    <t>陈登辉</t>
  </si>
  <si>
    <t>5361K</t>
  </si>
  <si>
    <t>郑志伟</t>
  </si>
  <si>
    <t>胡淳豪</t>
  </si>
  <si>
    <r>
      <rPr>
        <sz val="12"/>
        <rFont val="宋体"/>
        <charset val="134"/>
        <scheme val="minor"/>
      </rPr>
      <t xml:space="preserve">范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杰</t>
    </r>
  </si>
  <si>
    <t>5362K</t>
  </si>
  <si>
    <t>高帅帅</t>
  </si>
  <si>
    <t>史鹏辉</t>
  </si>
  <si>
    <t>段小东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</si>
</sst>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indexed="8"/>
      <name val="Times New Roman"/>
      <charset val="134"/>
    </font>
    <font>
      <sz val="11"/>
      <color theme="1"/>
      <name val="Times New Roman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indexed="18"/>
      <name val="宋体"/>
      <charset val="134"/>
      <scheme val="minor"/>
    </font>
    <font>
      <b/>
      <sz val="12"/>
      <color rgb="FFC00000"/>
      <name val="宋体"/>
      <charset val="134"/>
      <scheme val="minor"/>
    </font>
    <font>
      <sz val="24"/>
      <color rgb="FF000000"/>
      <name val="Times New Roman"/>
      <charset val="134"/>
    </font>
    <font>
      <sz val="12"/>
      <color indexed="1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24"/>
      <color indexed="8"/>
      <name val="微软雅黑"/>
      <charset val="134"/>
    </font>
    <font>
      <sz val="24"/>
      <color rgb="FF00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31" borderId="16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0" fillId="0" borderId="0"/>
    <xf numFmtId="0" fontId="15" fillId="0" borderId="0"/>
    <xf numFmtId="0" fontId="15" fillId="0" borderId="0"/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3" xfId="56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58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56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5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8" fontId="5" fillId="0" borderId="0" xfId="0" applyNumberFormat="1" applyFont="1" applyFill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58" fontId="5" fillId="0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1" fillId="0" borderId="3" xfId="31" applyFont="1" applyFill="1" applyBorder="1" applyAlignment="1">
      <alignment horizontal="center" wrapText="1"/>
    </xf>
    <xf numFmtId="0" fontId="1" fillId="2" borderId="3" xfId="3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5" fillId="0" borderId="3" xfId="55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54" applyFont="1" applyFill="1" applyBorder="1" applyAlignment="1">
      <alignment horizontal="center"/>
    </xf>
    <xf numFmtId="0" fontId="8" fillId="2" borderId="3" xfId="54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5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58" fontId="5" fillId="0" borderId="9" xfId="0" applyNumberFormat="1" applyFont="1" applyFill="1" applyBorder="1" applyAlignment="1">
      <alignment horizontal="center" vertical="center"/>
    </xf>
    <xf numFmtId="0" fontId="1" fillId="0" borderId="3" xfId="26" applyFont="1" applyFill="1" applyBorder="1" applyAlignment="1">
      <alignment horizontal="center" wrapText="1"/>
    </xf>
    <xf numFmtId="0" fontId="1" fillId="0" borderId="3" xfId="50" applyFont="1" applyFill="1" applyBorder="1" applyAlignment="1">
      <alignment horizontal="center" wrapText="1"/>
    </xf>
    <xf numFmtId="31" fontId="5" fillId="0" borderId="3" xfId="0" applyNumberFormat="1" applyFont="1" applyFill="1" applyBorder="1" applyAlignment="1">
      <alignment horizontal="center" vertical="center" wrapText="1"/>
    </xf>
    <xf numFmtId="0" fontId="6" fillId="2" borderId="3" xfId="5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58" fontId="5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" fillId="0" borderId="3" xfId="52" applyFont="1" applyFill="1" applyBorder="1" applyAlignment="1">
      <alignment horizontal="center" wrapText="1"/>
    </xf>
    <xf numFmtId="0" fontId="1" fillId="0" borderId="3" xfId="5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6" fillId="2" borderId="3" xfId="53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5" fillId="0" borderId="3" xfId="0" applyFont="1" applyFill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 wrapText="1"/>
    </xf>
    <xf numFmtId="49" fontId="6" fillId="3" borderId="3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40% - 强调文字颜色 4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40% - 强调文字颜色 1 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40% - 强调文字颜色 6 2" xfId="50"/>
    <cellStyle name="60% - 强调文字颜色 6" xfId="51" builtinId="52"/>
    <cellStyle name="40% - 强调文字颜色 3 2" xfId="52"/>
    <cellStyle name="常规 4" xfId="53"/>
    <cellStyle name="常规 2" xfId="54"/>
    <cellStyle name="常规 7" xfId="55"/>
    <cellStyle name="常规_Sheet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29"/>
  <sheetViews>
    <sheetView topLeftCell="A124" workbookViewId="0">
      <selection activeCell="R146" sqref="R146"/>
    </sheetView>
  </sheetViews>
  <sheetFormatPr defaultColWidth="9" defaultRowHeight="14.25" customHeight="1"/>
  <cols>
    <col min="1" max="1" width="8.63333333333333" style="29" customWidth="1"/>
    <col min="2" max="3" width="9.63333333333333" style="30" customWidth="1"/>
    <col min="4" max="4" width="12.6333333333333" style="30" customWidth="1"/>
    <col min="5" max="5" width="27.6333333333333" style="30" customWidth="1"/>
    <col min="6" max="8" width="9.63333333333333" style="30" customWidth="1"/>
    <col min="9" max="9" width="19.125" style="29" customWidth="1"/>
    <col min="10" max="10" width="9.63333333333333" style="29" customWidth="1"/>
    <col min="11" max="11" width="10.6333333333333" style="29" customWidth="1"/>
    <col min="12" max="16384" width="9" style="29"/>
  </cols>
  <sheetData>
    <row r="1" s="94" customFormat="1" ht="45.7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7"/>
    </row>
    <row r="2" s="95" customFormat="1" ht="18" customHeight="1" spans="1:11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/>
      <c r="H2" s="32"/>
      <c r="I2" s="18" t="s">
        <v>7</v>
      </c>
      <c r="J2" s="18" t="s">
        <v>8</v>
      </c>
      <c r="K2" s="19" t="s">
        <v>9</v>
      </c>
    </row>
    <row r="3" s="27" customFormat="1" ht="18" customHeight="1" spans="1:11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14" t="s">
        <v>14</v>
      </c>
      <c r="G3" s="14" t="s">
        <v>15</v>
      </c>
      <c r="H3" s="14" t="s">
        <v>16</v>
      </c>
      <c r="I3" s="39" t="s">
        <v>17</v>
      </c>
      <c r="J3" s="75">
        <v>43689</v>
      </c>
      <c r="K3" s="44"/>
    </row>
    <row r="4" s="27" customFormat="1" ht="18" customHeight="1" spans="1:11">
      <c r="A4" s="7">
        <v>2</v>
      </c>
      <c r="B4" s="7" t="s">
        <v>10</v>
      </c>
      <c r="C4" s="7" t="s">
        <v>11</v>
      </c>
      <c r="D4" s="7" t="s">
        <v>18</v>
      </c>
      <c r="E4" s="7" t="s">
        <v>13</v>
      </c>
      <c r="F4" s="14" t="s">
        <v>19</v>
      </c>
      <c r="G4" s="7" t="s">
        <v>20</v>
      </c>
      <c r="H4" s="7" t="s">
        <v>21</v>
      </c>
      <c r="I4" s="42"/>
      <c r="J4" s="76"/>
      <c r="K4" s="44"/>
    </row>
    <row r="5" s="27" customFormat="1" ht="18" customHeight="1" spans="1:11">
      <c r="A5" s="7">
        <v>3</v>
      </c>
      <c r="B5" s="7" t="s">
        <v>10</v>
      </c>
      <c r="C5" s="7" t="s">
        <v>11</v>
      </c>
      <c r="D5" s="7" t="s">
        <v>22</v>
      </c>
      <c r="E5" s="7" t="s">
        <v>23</v>
      </c>
      <c r="F5" s="14" t="s">
        <v>24</v>
      </c>
      <c r="G5" s="14" t="s">
        <v>25</v>
      </c>
      <c r="H5" s="14" t="s">
        <v>26</v>
      </c>
      <c r="I5" s="42"/>
      <c r="J5" s="76"/>
      <c r="K5" s="44"/>
    </row>
    <row r="6" s="27" customFormat="1" ht="18" customHeight="1" spans="1:11">
      <c r="A6" s="7">
        <v>4</v>
      </c>
      <c r="B6" s="7" t="s">
        <v>10</v>
      </c>
      <c r="C6" s="7" t="s">
        <v>11</v>
      </c>
      <c r="D6" s="7" t="s">
        <v>27</v>
      </c>
      <c r="E6" s="7" t="s">
        <v>23</v>
      </c>
      <c r="F6" s="60" t="s">
        <v>28</v>
      </c>
      <c r="G6" s="60" t="s">
        <v>29</v>
      </c>
      <c r="H6" s="60" t="s">
        <v>30</v>
      </c>
      <c r="I6" s="42"/>
      <c r="J6" s="76"/>
      <c r="K6" s="44"/>
    </row>
    <row r="7" s="27" customFormat="1" ht="18" customHeight="1" spans="1:11">
      <c r="A7" s="7">
        <v>5</v>
      </c>
      <c r="B7" s="7" t="s">
        <v>10</v>
      </c>
      <c r="C7" s="7" t="s">
        <v>11</v>
      </c>
      <c r="D7" s="7" t="s">
        <v>31</v>
      </c>
      <c r="E7" s="7" t="s">
        <v>23</v>
      </c>
      <c r="F7" s="60" t="s">
        <v>32</v>
      </c>
      <c r="G7" s="60" t="s">
        <v>33</v>
      </c>
      <c r="H7" s="60" t="s">
        <v>34</v>
      </c>
      <c r="I7" s="42"/>
      <c r="J7" s="76"/>
      <c r="K7" s="44"/>
    </row>
    <row r="8" ht="18" customHeight="1" spans="1:11">
      <c r="A8" s="7">
        <v>6</v>
      </c>
      <c r="B8" s="7" t="s">
        <v>10</v>
      </c>
      <c r="C8" s="7" t="s">
        <v>11</v>
      </c>
      <c r="D8" s="7" t="s">
        <v>35</v>
      </c>
      <c r="E8" s="7" t="s">
        <v>36</v>
      </c>
      <c r="F8" s="14" t="s">
        <v>37</v>
      </c>
      <c r="G8" s="15" t="s">
        <v>38</v>
      </c>
      <c r="H8" s="14" t="s">
        <v>39</v>
      </c>
      <c r="I8" s="42"/>
      <c r="J8" s="76"/>
      <c r="K8" s="44"/>
    </row>
    <row r="9" ht="18" customHeight="1" spans="1:11">
      <c r="A9" s="7">
        <v>7</v>
      </c>
      <c r="B9" s="7" t="s">
        <v>10</v>
      </c>
      <c r="C9" s="7" t="s">
        <v>11</v>
      </c>
      <c r="D9" s="7" t="s">
        <v>40</v>
      </c>
      <c r="E9" s="7" t="s">
        <v>36</v>
      </c>
      <c r="F9" s="14" t="s">
        <v>41</v>
      </c>
      <c r="G9" s="14" t="s">
        <v>42</v>
      </c>
      <c r="H9" s="14" t="s">
        <v>43</v>
      </c>
      <c r="I9" s="42"/>
      <c r="J9" s="76"/>
      <c r="K9" s="44"/>
    </row>
    <row r="10" ht="18" customHeight="1" spans="1:11">
      <c r="A10" s="7">
        <v>8</v>
      </c>
      <c r="B10" s="7" t="s">
        <v>10</v>
      </c>
      <c r="C10" s="7" t="s">
        <v>44</v>
      </c>
      <c r="D10" s="7" t="s">
        <v>45</v>
      </c>
      <c r="E10" s="7" t="s">
        <v>36</v>
      </c>
      <c r="F10" s="7" t="s">
        <v>46</v>
      </c>
      <c r="G10" s="7" t="s">
        <v>47</v>
      </c>
      <c r="H10" s="7" t="s">
        <v>48</v>
      </c>
      <c r="I10" s="42"/>
      <c r="J10" s="76"/>
      <c r="K10" s="44"/>
    </row>
    <row r="11" s="96" customFormat="1" ht="18" customHeight="1" spans="1:11">
      <c r="A11" s="7">
        <v>9</v>
      </c>
      <c r="B11" s="33" t="s">
        <v>10</v>
      </c>
      <c r="C11" s="33" t="s">
        <v>11</v>
      </c>
      <c r="D11" s="33" t="s">
        <v>49</v>
      </c>
      <c r="E11" s="33" t="s">
        <v>50</v>
      </c>
      <c r="F11" s="34" t="s">
        <v>51</v>
      </c>
      <c r="G11" s="34" t="s">
        <v>52</v>
      </c>
      <c r="H11" s="34" t="s">
        <v>53</v>
      </c>
      <c r="I11" s="42"/>
      <c r="J11" s="76"/>
      <c r="K11" s="44"/>
    </row>
    <row r="12" ht="18" customHeight="1" spans="1:11">
      <c r="A12" s="7">
        <v>10</v>
      </c>
      <c r="B12" s="33" t="s">
        <v>10</v>
      </c>
      <c r="C12" s="33" t="s">
        <v>11</v>
      </c>
      <c r="D12" s="33" t="s">
        <v>54</v>
      </c>
      <c r="E12" s="33" t="s">
        <v>50</v>
      </c>
      <c r="F12" s="34" t="s">
        <v>55</v>
      </c>
      <c r="G12" s="34" t="s">
        <v>56</v>
      </c>
      <c r="H12" s="34" t="s">
        <v>57</v>
      </c>
      <c r="I12" s="42"/>
      <c r="J12" s="76"/>
      <c r="K12" s="44"/>
    </row>
    <row r="13" ht="18" customHeight="1" spans="1:11">
      <c r="A13" s="7">
        <v>11</v>
      </c>
      <c r="B13" s="33" t="s">
        <v>10</v>
      </c>
      <c r="C13" s="33" t="s">
        <v>11</v>
      </c>
      <c r="D13" s="33" t="s">
        <v>58</v>
      </c>
      <c r="E13" s="33" t="s">
        <v>50</v>
      </c>
      <c r="F13" s="51" t="s">
        <v>59</v>
      </c>
      <c r="G13" s="34" t="s">
        <v>60</v>
      </c>
      <c r="H13" s="34" t="s">
        <v>61</v>
      </c>
      <c r="I13" s="42"/>
      <c r="J13" s="76"/>
      <c r="K13" s="44"/>
    </row>
    <row r="14" ht="18" customHeight="1" spans="1:11">
      <c r="A14" s="7">
        <v>12</v>
      </c>
      <c r="B14" s="7" t="s">
        <v>10</v>
      </c>
      <c r="C14" s="7" t="s">
        <v>11</v>
      </c>
      <c r="D14" s="7" t="s">
        <v>62</v>
      </c>
      <c r="E14" s="7" t="s">
        <v>63</v>
      </c>
      <c r="F14" s="14" t="s">
        <v>64</v>
      </c>
      <c r="G14" s="14" t="s">
        <v>65</v>
      </c>
      <c r="H14" s="14" t="s">
        <v>66</v>
      </c>
      <c r="I14" s="42"/>
      <c r="J14" s="76"/>
      <c r="K14" s="44"/>
    </row>
    <row r="15" ht="18" customHeight="1" spans="1:11">
      <c r="A15" s="7">
        <v>13</v>
      </c>
      <c r="B15" s="7" t="s">
        <v>10</v>
      </c>
      <c r="C15" s="7" t="s">
        <v>44</v>
      </c>
      <c r="D15" s="7" t="s">
        <v>67</v>
      </c>
      <c r="E15" s="7" t="s">
        <v>63</v>
      </c>
      <c r="F15" s="8" t="s">
        <v>68</v>
      </c>
      <c r="G15" s="8" t="s">
        <v>69</v>
      </c>
      <c r="H15" s="8" t="s">
        <v>70</v>
      </c>
      <c r="I15" s="42"/>
      <c r="J15" s="76"/>
      <c r="K15" s="44"/>
    </row>
    <row r="16" ht="18" customHeight="1" spans="1:11">
      <c r="A16" s="7">
        <v>14</v>
      </c>
      <c r="B16" s="7" t="s">
        <v>10</v>
      </c>
      <c r="C16" s="7" t="s">
        <v>44</v>
      </c>
      <c r="D16" s="7" t="s">
        <v>71</v>
      </c>
      <c r="E16" s="7" t="s">
        <v>63</v>
      </c>
      <c r="F16" s="7" t="s">
        <v>72</v>
      </c>
      <c r="G16" s="7" t="s">
        <v>73</v>
      </c>
      <c r="H16" s="7" t="s">
        <v>74</v>
      </c>
      <c r="I16" s="42"/>
      <c r="J16" s="76"/>
      <c r="K16" s="44"/>
    </row>
    <row r="17" ht="18" customHeight="1" spans="1:13">
      <c r="A17" s="7">
        <v>15</v>
      </c>
      <c r="B17" s="7" t="s">
        <v>10</v>
      </c>
      <c r="C17" s="8" t="s">
        <v>11</v>
      </c>
      <c r="D17" s="8" t="s">
        <v>75</v>
      </c>
      <c r="E17" s="8" t="s">
        <v>76</v>
      </c>
      <c r="F17" s="8" t="s">
        <v>77</v>
      </c>
      <c r="G17" s="8" t="s">
        <v>78</v>
      </c>
      <c r="H17" s="8" t="s">
        <v>79</v>
      </c>
      <c r="I17" s="42"/>
      <c r="J17" s="76"/>
      <c r="K17" s="44"/>
      <c r="M17" s="27"/>
    </row>
    <row r="18" ht="18" customHeight="1" spans="1:11">
      <c r="A18" s="7">
        <v>16</v>
      </c>
      <c r="B18" s="7" t="s">
        <v>10</v>
      </c>
      <c r="C18" s="8" t="s">
        <v>11</v>
      </c>
      <c r="D18" s="8" t="s">
        <v>80</v>
      </c>
      <c r="E18" s="8" t="s">
        <v>76</v>
      </c>
      <c r="F18" s="8" t="s">
        <v>81</v>
      </c>
      <c r="G18" s="8" t="s">
        <v>82</v>
      </c>
      <c r="H18" s="8" t="s">
        <v>83</v>
      </c>
      <c r="I18" s="42"/>
      <c r="J18" s="76"/>
      <c r="K18" s="44"/>
    </row>
    <row r="19" ht="18" customHeight="1" spans="1:11">
      <c r="A19" s="7">
        <v>17</v>
      </c>
      <c r="B19" s="7" t="s">
        <v>10</v>
      </c>
      <c r="C19" s="8" t="s">
        <v>11</v>
      </c>
      <c r="D19" s="8" t="s">
        <v>84</v>
      </c>
      <c r="E19" s="8" t="s">
        <v>76</v>
      </c>
      <c r="F19" s="8" t="s">
        <v>85</v>
      </c>
      <c r="G19" s="8" t="s">
        <v>86</v>
      </c>
      <c r="H19" s="8" t="s">
        <v>87</v>
      </c>
      <c r="I19" s="42"/>
      <c r="J19" s="76"/>
      <c r="K19" s="44"/>
    </row>
    <row r="20" ht="18" customHeight="1" spans="1:11">
      <c r="A20" s="7">
        <v>18</v>
      </c>
      <c r="B20" s="7" t="s">
        <v>10</v>
      </c>
      <c r="C20" s="8" t="s">
        <v>11</v>
      </c>
      <c r="D20" s="8" t="s">
        <v>88</v>
      </c>
      <c r="E20" s="8" t="s">
        <v>76</v>
      </c>
      <c r="F20" s="8" t="s">
        <v>89</v>
      </c>
      <c r="G20" s="8" t="s">
        <v>90</v>
      </c>
      <c r="H20" s="8" t="s">
        <v>91</v>
      </c>
      <c r="I20" s="42"/>
      <c r="J20" s="76"/>
      <c r="K20" s="44"/>
    </row>
    <row r="21" ht="18" customHeight="1" spans="1:15">
      <c r="A21" s="7">
        <v>19</v>
      </c>
      <c r="B21" s="7" t="s">
        <v>10</v>
      </c>
      <c r="C21" s="7" t="s">
        <v>11</v>
      </c>
      <c r="D21" s="7" t="s">
        <v>92</v>
      </c>
      <c r="E21" s="7" t="s">
        <v>93</v>
      </c>
      <c r="F21" s="7" t="s">
        <v>94</v>
      </c>
      <c r="G21" s="7" t="s">
        <v>95</v>
      </c>
      <c r="H21" s="7" t="s">
        <v>96</v>
      </c>
      <c r="I21" s="42"/>
      <c r="J21" s="76"/>
      <c r="K21" s="44"/>
      <c r="O21" s="27"/>
    </row>
    <row r="22" ht="18" customHeight="1" spans="1:11">
      <c r="A22" s="7">
        <v>20</v>
      </c>
      <c r="B22" s="7" t="s">
        <v>10</v>
      </c>
      <c r="C22" s="7" t="s">
        <v>11</v>
      </c>
      <c r="D22" s="7" t="s">
        <v>97</v>
      </c>
      <c r="E22" s="7" t="s">
        <v>98</v>
      </c>
      <c r="F22" s="14" t="s">
        <v>99</v>
      </c>
      <c r="G22" s="15" t="s">
        <v>100</v>
      </c>
      <c r="H22" s="14" t="s">
        <v>101</v>
      </c>
      <c r="I22" s="42"/>
      <c r="J22" s="76"/>
      <c r="K22" s="44"/>
    </row>
    <row r="23" ht="18" customHeight="1" spans="1:11">
      <c r="A23" s="7">
        <v>21</v>
      </c>
      <c r="B23" s="7" t="s">
        <v>10</v>
      </c>
      <c r="C23" s="7" t="s">
        <v>11</v>
      </c>
      <c r="D23" s="7" t="s">
        <v>102</v>
      </c>
      <c r="E23" s="7" t="s">
        <v>98</v>
      </c>
      <c r="F23" s="14" t="s">
        <v>103</v>
      </c>
      <c r="G23" s="14" t="s">
        <v>104</v>
      </c>
      <c r="H23" s="14" t="s">
        <v>105</v>
      </c>
      <c r="I23" s="42"/>
      <c r="J23" s="76"/>
      <c r="K23" s="44"/>
    </row>
    <row r="24" ht="18" customHeight="1" spans="1:11">
      <c r="A24" s="7">
        <v>22</v>
      </c>
      <c r="B24" s="7" t="s">
        <v>10</v>
      </c>
      <c r="C24" s="7" t="s">
        <v>11</v>
      </c>
      <c r="D24" s="7" t="s">
        <v>106</v>
      </c>
      <c r="E24" s="7" t="s">
        <v>98</v>
      </c>
      <c r="F24" s="14" t="s">
        <v>107</v>
      </c>
      <c r="G24" s="15" t="s">
        <v>108</v>
      </c>
      <c r="H24" s="14" t="s">
        <v>109</v>
      </c>
      <c r="I24" s="42"/>
      <c r="J24" s="76"/>
      <c r="K24" s="44"/>
    </row>
    <row r="25" ht="18" customHeight="1" spans="1:11">
      <c r="A25" s="7">
        <v>23</v>
      </c>
      <c r="B25" s="7" t="s">
        <v>10</v>
      </c>
      <c r="C25" s="7" t="s">
        <v>11</v>
      </c>
      <c r="D25" s="7" t="s">
        <v>110</v>
      </c>
      <c r="E25" s="7" t="s">
        <v>98</v>
      </c>
      <c r="F25" s="14" t="s">
        <v>111</v>
      </c>
      <c r="G25" s="15" t="s">
        <v>112</v>
      </c>
      <c r="H25" s="14" t="s">
        <v>113</v>
      </c>
      <c r="I25" s="42"/>
      <c r="J25" s="76"/>
      <c r="K25" s="44"/>
    </row>
    <row r="26" ht="18" customHeight="1" spans="1:11">
      <c r="A26" s="7">
        <v>24</v>
      </c>
      <c r="B26" s="7" t="s">
        <v>10</v>
      </c>
      <c r="C26" s="7" t="s">
        <v>11</v>
      </c>
      <c r="D26" s="7" t="s">
        <v>114</v>
      </c>
      <c r="E26" s="7" t="s">
        <v>115</v>
      </c>
      <c r="F26" s="7" t="s">
        <v>116</v>
      </c>
      <c r="G26" s="72" t="s">
        <v>117</v>
      </c>
      <c r="H26" s="7" t="s">
        <v>118</v>
      </c>
      <c r="I26" s="42" t="s">
        <v>119</v>
      </c>
      <c r="J26" s="75">
        <v>43689</v>
      </c>
      <c r="K26" s="44"/>
    </row>
    <row r="27" ht="18" customHeight="1" spans="1:11">
      <c r="A27" s="7">
        <v>25</v>
      </c>
      <c r="B27" s="7" t="s">
        <v>10</v>
      </c>
      <c r="C27" s="7" t="s">
        <v>11</v>
      </c>
      <c r="D27" s="7" t="s">
        <v>120</v>
      </c>
      <c r="E27" s="7" t="s">
        <v>115</v>
      </c>
      <c r="F27" s="7" t="s">
        <v>121</v>
      </c>
      <c r="G27" s="72" t="s">
        <v>122</v>
      </c>
      <c r="H27" s="7" t="s">
        <v>123</v>
      </c>
      <c r="I27" s="42"/>
      <c r="J27" s="76"/>
      <c r="K27" s="44"/>
    </row>
    <row r="28" ht="18" customHeight="1" spans="1:11">
      <c r="A28" s="7">
        <v>26</v>
      </c>
      <c r="B28" s="7" t="s">
        <v>10</v>
      </c>
      <c r="C28" s="7" t="s">
        <v>11</v>
      </c>
      <c r="D28" s="7" t="s">
        <v>124</v>
      </c>
      <c r="E28" s="7" t="s">
        <v>115</v>
      </c>
      <c r="F28" s="7" t="s">
        <v>125</v>
      </c>
      <c r="G28" s="72" t="s">
        <v>126</v>
      </c>
      <c r="H28" s="7" t="s">
        <v>127</v>
      </c>
      <c r="I28" s="42"/>
      <c r="J28" s="76"/>
      <c r="K28" s="44"/>
    </row>
    <row r="29" ht="18" customHeight="1" spans="1:11">
      <c r="A29" s="7">
        <v>27</v>
      </c>
      <c r="B29" s="7" t="s">
        <v>10</v>
      </c>
      <c r="C29" s="7" t="s">
        <v>44</v>
      </c>
      <c r="D29" s="7" t="s">
        <v>128</v>
      </c>
      <c r="E29" s="7" t="s">
        <v>115</v>
      </c>
      <c r="F29" s="7" t="s">
        <v>129</v>
      </c>
      <c r="G29" s="72" t="s">
        <v>130</v>
      </c>
      <c r="H29" s="7" t="s">
        <v>131</v>
      </c>
      <c r="I29" s="42"/>
      <c r="J29" s="76"/>
      <c r="K29" s="44"/>
    </row>
    <row r="30" ht="18" customHeight="1" spans="1:11">
      <c r="A30" s="7">
        <v>28</v>
      </c>
      <c r="B30" s="7" t="s">
        <v>10</v>
      </c>
      <c r="C30" s="7" t="s">
        <v>11</v>
      </c>
      <c r="D30" s="7" t="s">
        <v>132</v>
      </c>
      <c r="E30" s="7" t="s">
        <v>115</v>
      </c>
      <c r="F30" s="7" t="s">
        <v>133</v>
      </c>
      <c r="G30" s="72" t="s">
        <v>134</v>
      </c>
      <c r="H30" s="7" t="s">
        <v>135</v>
      </c>
      <c r="I30" s="42"/>
      <c r="J30" s="76"/>
      <c r="K30" s="44"/>
    </row>
    <row r="31" ht="18" customHeight="1" spans="1:11">
      <c r="A31" s="7">
        <v>29</v>
      </c>
      <c r="B31" s="7" t="s">
        <v>10</v>
      </c>
      <c r="C31" s="7" t="s">
        <v>11</v>
      </c>
      <c r="D31" s="7" t="s">
        <v>136</v>
      </c>
      <c r="E31" s="7" t="s">
        <v>115</v>
      </c>
      <c r="F31" s="7" t="s">
        <v>137</v>
      </c>
      <c r="G31" s="72" t="s">
        <v>138</v>
      </c>
      <c r="H31" s="7" t="s">
        <v>139</v>
      </c>
      <c r="I31" s="42"/>
      <c r="J31" s="76"/>
      <c r="K31" s="44"/>
    </row>
    <row r="32" ht="18" customHeight="1" spans="1:11">
      <c r="A32" s="7">
        <v>30</v>
      </c>
      <c r="B32" s="7" t="s">
        <v>10</v>
      </c>
      <c r="C32" s="7" t="s">
        <v>11</v>
      </c>
      <c r="D32" s="7" t="s">
        <v>140</v>
      </c>
      <c r="E32" s="7" t="s">
        <v>115</v>
      </c>
      <c r="F32" s="7" t="s">
        <v>141</v>
      </c>
      <c r="G32" s="72" t="s">
        <v>142</v>
      </c>
      <c r="H32" s="7" t="s">
        <v>143</v>
      </c>
      <c r="I32" s="42"/>
      <c r="J32" s="76"/>
      <c r="K32" s="44"/>
    </row>
    <row r="33" ht="18" customHeight="1" spans="1:11">
      <c r="A33" s="7">
        <v>31</v>
      </c>
      <c r="B33" s="7" t="s">
        <v>10</v>
      </c>
      <c r="C33" s="7" t="s">
        <v>11</v>
      </c>
      <c r="D33" s="7" t="s">
        <v>144</v>
      </c>
      <c r="E33" s="7" t="s">
        <v>115</v>
      </c>
      <c r="F33" s="7" t="s">
        <v>145</v>
      </c>
      <c r="G33" s="7" t="s">
        <v>146</v>
      </c>
      <c r="H33" s="7" t="s">
        <v>147</v>
      </c>
      <c r="I33" s="42"/>
      <c r="J33" s="76"/>
      <c r="K33" s="44"/>
    </row>
    <row r="34" ht="18" customHeight="1" spans="1:11">
      <c r="A34" s="7">
        <v>32</v>
      </c>
      <c r="B34" s="7" t="s">
        <v>10</v>
      </c>
      <c r="C34" s="7" t="s">
        <v>11</v>
      </c>
      <c r="D34" s="7" t="s">
        <v>148</v>
      </c>
      <c r="E34" s="7" t="s">
        <v>115</v>
      </c>
      <c r="F34" s="7" t="s">
        <v>149</v>
      </c>
      <c r="G34" s="7" t="s">
        <v>150</v>
      </c>
      <c r="H34" s="7" t="s">
        <v>151</v>
      </c>
      <c r="I34" s="42"/>
      <c r="J34" s="76"/>
      <c r="K34" s="44"/>
    </row>
    <row r="35" ht="18" customHeight="1" spans="1:11">
      <c r="A35" s="7">
        <v>33</v>
      </c>
      <c r="B35" s="7" t="s">
        <v>10</v>
      </c>
      <c r="C35" s="7" t="s">
        <v>11</v>
      </c>
      <c r="D35" s="7" t="s">
        <v>152</v>
      </c>
      <c r="E35" s="7" t="s">
        <v>115</v>
      </c>
      <c r="F35" s="7" t="s">
        <v>153</v>
      </c>
      <c r="G35" s="7" t="s">
        <v>154</v>
      </c>
      <c r="H35" s="7" t="s">
        <v>155</v>
      </c>
      <c r="I35" s="42"/>
      <c r="J35" s="76"/>
      <c r="K35" s="44"/>
    </row>
    <row r="36" ht="18" customHeight="1" spans="1:11">
      <c r="A36" s="7">
        <v>34</v>
      </c>
      <c r="B36" s="7" t="s">
        <v>10</v>
      </c>
      <c r="C36" s="7" t="s">
        <v>11</v>
      </c>
      <c r="D36" s="7" t="s">
        <v>156</v>
      </c>
      <c r="E36" s="7" t="s">
        <v>157</v>
      </c>
      <c r="F36" s="14" t="s">
        <v>158</v>
      </c>
      <c r="G36" s="14" t="s">
        <v>159</v>
      </c>
      <c r="H36" s="14" t="s">
        <v>160</v>
      </c>
      <c r="I36" s="42"/>
      <c r="J36" s="76"/>
      <c r="K36" s="44"/>
    </row>
    <row r="37" ht="18" customHeight="1" spans="1:11">
      <c r="A37" s="7">
        <v>35</v>
      </c>
      <c r="B37" s="7" t="s">
        <v>10</v>
      </c>
      <c r="C37" s="7" t="s">
        <v>11</v>
      </c>
      <c r="D37" s="7" t="s">
        <v>161</v>
      </c>
      <c r="E37" s="7" t="s">
        <v>157</v>
      </c>
      <c r="F37" s="14" t="s">
        <v>162</v>
      </c>
      <c r="G37" s="14" t="s">
        <v>163</v>
      </c>
      <c r="H37" s="14" t="s">
        <v>164</v>
      </c>
      <c r="I37" s="42"/>
      <c r="J37" s="76"/>
      <c r="K37" s="44"/>
    </row>
    <row r="38" ht="18" customHeight="1" spans="1:11">
      <c r="A38" s="7">
        <v>36</v>
      </c>
      <c r="B38" s="7" t="s">
        <v>10</v>
      </c>
      <c r="C38" s="7" t="s">
        <v>11</v>
      </c>
      <c r="D38" s="7" t="s">
        <v>165</v>
      </c>
      <c r="E38" s="7" t="s">
        <v>157</v>
      </c>
      <c r="F38" s="14" t="s">
        <v>166</v>
      </c>
      <c r="G38" s="14" t="s">
        <v>167</v>
      </c>
      <c r="H38" s="14" t="s">
        <v>168</v>
      </c>
      <c r="I38" s="42"/>
      <c r="J38" s="76"/>
      <c r="K38" s="44"/>
    </row>
    <row r="39" ht="18" customHeight="1" spans="1:11">
      <c r="A39" s="7">
        <v>37</v>
      </c>
      <c r="B39" s="7" t="s">
        <v>10</v>
      </c>
      <c r="C39" s="7" t="s">
        <v>11</v>
      </c>
      <c r="D39" s="7" t="s">
        <v>169</v>
      </c>
      <c r="E39" s="7" t="s">
        <v>170</v>
      </c>
      <c r="F39" s="14" t="s">
        <v>171</v>
      </c>
      <c r="G39" s="14" t="s">
        <v>172</v>
      </c>
      <c r="H39" s="14" t="s">
        <v>173</v>
      </c>
      <c r="I39" s="42"/>
      <c r="J39" s="76"/>
      <c r="K39" s="44"/>
    </row>
    <row r="40" ht="18" customHeight="1" spans="1:11">
      <c r="A40" s="7">
        <v>38</v>
      </c>
      <c r="B40" s="7" t="s">
        <v>10</v>
      </c>
      <c r="C40" s="7" t="s">
        <v>11</v>
      </c>
      <c r="D40" s="7" t="s">
        <v>174</v>
      </c>
      <c r="E40" s="7" t="s">
        <v>170</v>
      </c>
      <c r="F40" s="14" t="s">
        <v>175</v>
      </c>
      <c r="G40" s="14" t="s">
        <v>176</v>
      </c>
      <c r="H40" s="14" t="s">
        <v>177</v>
      </c>
      <c r="I40" s="42"/>
      <c r="J40" s="76"/>
      <c r="K40" s="44"/>
    </row>
    <row r="41" ht="18" customHeight="1" spans="1:11">
      <c r="A41" s="7">
        <v>39</v>
      </c>
      <c r="B41" s="7" t="s">
        <v>10</v>
      </c>
      <c r="C41" s="7" t="s">
        <v>44</v>
      </c>
      <c r="D41" s="7" t="s">
        <v>178</v>
      </c>
      <c r="E41" s="36" t="s">
        <v>179</v>
      </c>
      <c r="F41" s="36" t="s">
        <v>180</v>
      </c>
      <c r="G41" s="36" t="s">
        <v>181</v>
      </c>
      <c r="H41" s="36" t="s">
        <v>182</v>
      </c>
      <c r="I41" s="42"/>
      <c r="J41" s="76"/>
      <c r="K41" s="44"/>
    </row>
    <row r="42" ht="18" customHeight="1" spans="1:11">
      <c r="A42" s="7">
        <v>40</v>
      </c>
      <c r="B42" s="84" t="s">
        <v>10</v>
      </c>
      <c r="C42" s="84" t="s">
        <v>11</v>
      </c>
      <c r="D42" s="84" t="s">
        <v>183</v>
      </c>
      <c r="E42" s="84" t="s">
        <v>184</v>
      </c>
      <c r="F42" s="84" t="s">
        <v>185</v>
      </c>
      <c r="G42" s="84" t="s">
        <v>186</v>
      </c>
      <c r="H42" s="84" t="s">
        <v>187</v>
      </c>
      <c r="I42" s="42"/>
      <c r="J42" s="76"/>
      <c r="K42" s="44"/>
    </row>
    <row r="43" ht="18" customHeight="1" spans="1:11">
      <c r="A43" s="7">
        <v>41</v>
      </c>
      <c r="B43" s="84" t="s">
        <v>10</v>
      </c>
      <c r="C43" s="84" t="s">
        <v>11</v>
      </c>
      <c r="D43" s="84" t="s">
        <v>188</v>
      </c>
      <c r="E43" s="84" t="s">
        <v>184</v>
      </c>
      <c r="F43" s="84" t="s">
        <v>189</v>
      </c>
      <c r="G43" s="84" t="s">
        <v>190</v>
      </c>
      <c r="H43" s="84" t="s">
        <v>191</v>
      </c>
      <c r="I43" s="42"/>
      <c r="J43" s="76"/>
      <c r="K43" s="44"/>
    </row>
    <row r="44" ht="18" customHeight="1" spans="1:11">
      <c r="A44" s="7">
        <v>42</v>
      </c>
      <c r="B44" s="84" t="s">
        <v>10</v>
      </c>
      <c r="C44" s="84" t="s">
        <v>11</v>
      </c>
      <c r="D44" s="84" t="s">
        <v>192</v>
      </c>
      <c r="E44" s="84" t="s">
        <v>184</v>
      </c>
      <c r="F44" s="84" t="s">
        <v>193</v>
      </c>
      <c r="G44" s="84" t="s">
        <v>194</v>
      </c>
      <c r="H44" s="84" t="s">
        <v>195</v>
      </c>
      <c r="I44" s="42"/>
      <c r="J44" s="76"/>
      <c r="K44" s="44"/>
    </row>
    <row r="45" ht="18" customHeight="1" spans="1:11">
      <c r="A45" s="7">
        <v>43</v>
      </c>
      <c r="B45" s="84" t="s">
        <v>10</v>
      </c>
      <c r="C45" s="84" t="s">
        <v>11</v>
      </c>
      <c r="D45" s="84" t="s">
        <v>196</v>
      </c>
      <c r="E45" s="84" t="s">
        <v>184</v>
      </c>
      <c r="F45" s="84" t="s">
        <v>197</v>
      </c>
      <c r="G45" s="84" t="s">
        <v>198</v>
      </c>
      <c r="H45" s="84" t="s">
        <v>199</v>
      </c>
      <c r="I45" s="42"/>
      <c r="J45" s="77"/>
      <c r="K45" s="44"/>
    </row>
    <row r="46" ht="18" customHeight="1" spans="1:11">
      <c r="A46" s="7">
        <v>44</v>
      </c>
      <c r="B46" s="11" t="s">
        <v>10</v>
      </c>
      <c r="C46" s="7" t="s">
        <v>11</v>
      </c>
      <c r="D46" s="7" t="s">
        <v>200</v>
      </c>
      <c r="E46" s="7" t="s">
        <v>201</v>
      </c>
      <c r="F46" s="13" t="s">
        <v>202</v>
      </c>
      <c r="G46" s="13" t="s">
        <v>203</v>
      </c>
      <c r="H46" s="11" t="s">
        <v>204</v>
      </c>
      <c r="I46" s="42" t="s">
        <v>205</v>
      </c>
      <c r="J46" s="78">
        <v>43690</v>
      </c>
      <c r="K46" s="44"/>
    </row>
    <row r="47" ht="18" customHeight="1" spans="1:11">
      <c r="A47" s="7">
        <v>45</v>
      </c>
      <c r="B47" s="11" t="s">
        <v>10</v>
      </c>
      <c r="C47" s="7" t="s">
        <v>11</v>
      </c>
      <c r="D47" s="7" t="s">
        <v>206</v>
      </c>
      <c r="E47" s="7" t="s">
        <v>201</v>
      </c>
      <c r="F47" s="11" t="s">
        <v>207</v>
      </c>
      <c r="G47" s="11" t="s">
        <v>208</v>
      </c>
      <c r="H47" s="11" t="s">
        <v>209</v>
      </c>
      <c r="I47" s="42"/>
      <c r="J47" s="76"/>
      <c r="K47" s="44"/>
    </row>
    <row r="48" ht="18" customHeight="1" spans="1:11">
      <c r="A48" s="7">
        <v>46</v>
      </c>
      <c r="B48" s="11" t="s">
        <v>10</v>
      </c>
      <c r="C48" s="7" t="s">
        <v>11</v>
      </c>
      <c r="D48" s="7" t="s">
        <v>210</v>
      </c>
      <c r="E48" s="7" t="s">
        <v>201</v>
      </c>
      <c r="F48" s="11" t="s">
        <v>211</v>
      </c>
      <c r="G48" s="11" t="s">
        <v>212</v>
      </c>
      <c r="H48" s="11" t="s">
        <v>213</v>
      </c>
      <c r="I48" s="42"/>
      <c r="J48" s="76"/>
      <c r="K48" s="44"/>
    </row>
    <row r="49" ht="18" customHeight="1" spans="1:11">
      <c r="A49" s="7">
        <v>47</v>
      </c>
      <c r="B49" s="11" t="s">
        <v>10</v>
      </c>
      <c r="C49" s="7" t="s">
        <v>11</v>
      </c>
      <c r="D49" s="7" t="s">
        <v>214</v>
      </c>
      <c r="E49" s="7" t="s">
        <v>201</v>
      </c>
      <c r="F49" s="11" t="s">
        <v>215</v>
      </c>
      <c r="G49" s="11" t="s">
        <v>216</v>
      </c>
      <c r="H49" s="11" t="s">
        <v>217</v>
      </c>
      <c r="I49" s="42"/>
      <c r="J49" s="76"/>
      <c r="K49" s="44"/>
    </row>
    <row r="50" ht="18" customHeight="1" spans="1:11">
      <c r="A50" s="7">
        <v>48</v>
      </c>
      <c r="B50" s="11" t="s">
        <v>10</v>
      </c>
      <c r="C50" s="7" t="s">
        <v>11</v>
      </c>
      <c r="D50" s="7" t="s">
        <v>218</v>
      </c>
      <c r="E50" s="7" t="s">
        <v>201</v>
      </c>
      <c r="F50" s="11" t="s">
        <v>219</v>
      </c>
      <c r="G50" s="11" t="s">
        <v>220</v>
      </c>
      <c r="H50" s="11" t="s">
        <v>221</v>
      </c>
      <c r="I50" s="42"/>
      <c r="J50" s="76"/>
      <c r="K50" s="98"/>
    </row>
    <row r="51" ht="18" customHeight="1" spans="1:11">
      <c r="A51" s="7">
        <v>49</v>
      </c>
      <c r="B51" s="11" t="s">
        <v>10</v>
      </c>
      <c r="C51" s="7" t="s">
        <v>11</v>
      </c>
      <c r="D51" s="7" t="s">
        <v>222</v>
      </c>
      <c r="E51" s="7" t="s">
        <v>201</v>
      </c>
      <c r="F51" s="11" t="s">
        <v>223</v>
      </c>
      <c r="G51" s="11" t="s">
        <v>224</v>
      </c>
      <c r="H51" s="11" t="s">
        <v>225</v>
      </c>
      <c r="I51" s="42"/>
      <c r="J51" s="76"/>
      <c r="K51" s="98"/>
    </row>
    <row r="52" ht="18" customHeight="1" spans="1:11">
      <c r="A52" s="7">
        <v>50</v>
      </c>
      <c r="B52" s="11" t="s">
        <v>10</v>
      </c>
      <c r="C52" s="7" t="s">
        <v>11</v>
      </c>
      <c r="D52" s="7" t="s">
        <v>226</v>
      </c>
      <c r="E52" s="7" t="s">
        <v>201</v>
      </c>
      <c r="F52" s="11" t="s">
        <v>227</v>
      </c>
      <c r="G52" s="11" t="s">
        <v>228</v>
      </c>
      <c r="H52" s="11" t="s">
        <v>229</v>
      </c>
      <c r="I52" s="42"/>
      <c r="J52" s="76"/>
      <c r="K52" s="44"/>
    </row>
    <row r="53" ht="18" customHeight="1" spans="1:11">
      <c r="A53" s="7">
        <v>51</v>
      </c>
      <c r="B53" s="11" t="s">
        <v>10</v>
      </c>
      <c r="C53" s="7" t="s">
        <v>44</v>
      </c>
      <c r="D53" s="7" t="s">
        <v>230</v>
      </c>
      <c r="E53" s="7" t="s">
        <v>201</v>
      </c>
      <c r="F53" s="14" t="s">
        <v>231</v>
      </c>
      <c r="G53" s="14" t="s">
        <v>232</v>
      </c>
      <c r="H53" s="7" t="s">
        <v>233</v>
      </c>
      <c r="I53" s="42"/>
      <c r="J53" s="76"/>
      <c r="K53" s="44"/>
    </row>
    <row r="54" ht="18" customHeight="1" spans="1:11">
      <c r="A54" s="7">
        <v>52</v>
      </c>
      <c r="B54" s="11" t="s">
        <v>10</v>
      </c>
      <c r="C54" s="7" t="s">
        <v>44</v>
      </c>
      <c r="D54" s="7" t="s">
        <v>234</v>
      </c>
      <c r="E54" s="7" t="s">
        <v>201</v>
      </c>
      <c r="F54" s="14" t="s">
        <v>235</v>
      </c>
      <c r="G54" s="14" t="s">
        <v>236</v>
      </c>
      <c r="H54" s="7" t="s">
        <v>237</v>
      </c>
      <c r="I54" s="42"/>
      <c r="J54" s="76"/>
      <c r="K54" s="44"/>
    </row>
    <row r="55" ht="18" customHeight="1" spans="1:11">
      <c r="A55" s="7">
        <v>53</v>
      </c>
      <c r="B55" s="11" t="s">
        <v>10</v>
      </c>
      <c r="C55" s="7" t="s">
        <v>11</v>
      </c>
      <c r="D55" s="7" t="s">
        <v>238</v>
      </c>
      <c r="E55" s="7" t="s">
        <v>201</v>
      </c>
      <c r="F55" s="14" t="s">
        <v>239</v>
      </c>
      <c r="G55" s="14" t="s">
        <v>240</v>
      </c>
      <c r="H55" s="14" t="s">
        <v>241</v>
      </c>
      <c r="I55" s="42"/>
      <c r="J55" s="76"/>
      <c r="K55" s="44"/>
    </row>
    <row r="56" ht="18" customHeight="1" spans="1:11">
      <c r="A56" s="7">
        <v>54</v>
      </c>
      <c r="B56" s="11" t="s">
        <v>10</v>
      </c>
      <c r="C56" s="7" t="s">
        <v>11</v>
      </c>
      <c r="D56" s="7" t="s">
        <v>242</v>
      </c>
      <c r="E56" s="7" t="s">
        <v>201</v>
      </c>
      <c r="F56" s="14" t="s">
        <v>243</v>
      </c>
      <c r="G56" s="14" t="s">
        <v>244</v>
      </c>
      <c r="H56" s="14" t="s">
        <v>245</v>
      </c>
      <c r="I56" s="42"/>
      <c r="J56" s="76"/>
      <c r="K56" s="44"/>
    </row>
    <row r="57" ht="18" customHeight="1" spans="1:11">
      <c r="A57" s="7">
        <v>55</v>
      </c>
      <c r="B57" s="11" t="s">
        <v>10</v>
      </c>
      <c r="C57" s="7" t="s">
        <v>11</v>
      </c>
      <c r="D57" s="7" t="s">
        <v>246</v>
      </c>
      <c r="E57" s="7" t="s">
        <v>201</v>
      </c>
      <c r="F57" s="14" t="s">
        <v>247</v>
      </c>
      <c r="G57" s="14" t="s">
        <v>248</v>
      </c>
      <c r="H57" s="14" t="s">
        <v>249</v>
      </c>
      <c r="I57" s="42"/>
      <c r="J57" s="76"/>
      <c r="K57" s="44"/>
    </row>
    <row r="58" ht="18" customHeight="1" spans="1:11">
      <c r="A58" s="7">
        <v>56</v>
      </c>
      <c r="B58" s="11" t="s">
        <v>10</v>
      </c>
      <c r="C58" s="7" t="s">
        <v>44</v>
      </c>
      <c r="D58" s="7" t="s">
        <v>250</v>
      </c>
      <c r="E58" s="7" t="s">
        <v>201</v>
      </c>
      <c r="F58" s="14" t="s">
        <v>251</v>
      </c>
      <c r="G58" s="14" t="s">
        <v>252</v>
      </c>
      <c r="H58" s="7" t="s">
        <v>253</v>
      </c>
      <c r="I58" s="42"/>
      <c r="J58" s="76"/>
      <c r="K58" s="44"/>
    </row>
    <row r="59" ht="18" customHeight="1" spans="1:11">
      <c r="A59" s="7">
        <v>57</v>
      </c>
      <c r="B59" s="11" t="s">
        <v>10</v>
      </c>
      <c r="C59" s="7" t="s">
        <v>11</v>
      </c>
      <c r="D59" s="7" t="s">
        <v>254</v>
      </c>
      <c r="E59" s="7" t="s">
        <v>201</v>
      </c>
      <c r="F59" s="11" t="s">
        <v>255</v>
      </c>
      <c r="G59" s="11" t="s">
        <v>256</v>
      </c>
      <c r="H59" s="11" t="s">
        <v>257</v>
      </c>
      <c r="I59" s="42"/>
      <c r="J59" s="76"/>
      <c r="K59" s="44"/>
    </row>
    <row r="60" ht="18" customHeight="1" spans="1:11">
      <c r="A60" s="7">
        <v>58</v>
      </c>
      <c r="B60" s="11" t="s">
        <v>10</v>
      </c>
      <c r="C60" s="7" t="s">
        <v>11</v>
      </c>
      <c r="D60" s="7" t="s">
        <v>258</v>
      </c>
      <c r="E60" s="7" t="s">
        <v>201</v>
      </c>
      <c r="F60" s="13" t="s">
        <v>259</v>
      </c>
      <c r="G60" s="13" t="s">
        <v>260</v>
      </c>
      <c r="H60" s="13" t="s">
        <v>261</v>
      </c>
      <c r="I60" s="42"/>
      <c r="J60" s="76"/>
      <c r="K60" s="44"/>
    </row>
    <row r="61" ht="18" customHeight="1" spans="1:11">
      <c r="A61" s="7">
        <v>59</v>
      </c>
      <c r="B61" s="7" t="s">
        <v>262</v>
      </c>
      <c r="C61" s="7" t="s">
        <v>11</v>
      </c>
      <c r="D61" s="7" t="s">
        <v>263</v>
      </c>
      <c r="E61" s="7" t="s">
        <v>201</v>
      </c>
      <c r="F61" s="13" t="s">
        <v>264</v>
      </c>
      <c r="G61" s="13" t="s">
        <v>265</v>
      </c>
      <c r="H61" s="13" t="s">
        <v>266</v>
      </c>
      <c r="I61" s="42"/>
      <c r="J61" s="76"/>
      <c r="K61" s="44"/>
    </row>
    <row r="62" ht="18" customHeight="1" spans="1:11">
      <c r="A62" s="7">
        <v>60</v>
      </c>
      <c r="B62" s="7" t="s">
        <v>10</v>
      </c>
      <c r="C62" s="7" t="s">
        <v>11</v>
      </c>
      <c r="D62" s="7" t="s">
        <v>267</v>
      </c>
      <c r="E62" s="7" t="s">
        <v>268</v>
      </c>
      <c r="F62" s="14" t="s">
        <v>269</v>
      </c>
      <c r="G62" s="14" t="s">
        <v>270</v>
      </c>
      <c r="H62" s="14" t="s">
        <v>271</v>
      </c>
      <c r="I62" s="42"/>
      <c r="J62" s="76"/>
      <c r="K62" s="44"/>
    </row>
    <row r="63" ht="18" customHeight="1" spans="1:11">
      <c r="A63" s="7">
        <v>61</v>
      </c>
      <c r="B63" s="7" t="s">
        <v>10</v>
      </c>
      <c r="C63" s="7" t="s">
        <v>11</v>
      </c>
      <c r="D63" s="48" t="s">
        <v>272</v>
      </c>
      <c r="E63" s="7" t="s">
        <v>268</v>
      </c>
      <c r="F63" s="53" t="s">
        <v>273</v>
      </c>
      <c r="G63" s="97" t="s">
        <v>274</v>
      </c>
      <c r="H63" s="14" t="s">
        <v>275</v>
      </c>
      <c r="I63" s="42"/>
      <c r="J63" s="76"/>
      <c r="K63" s="44"/>
    </row>
    <row r="64" ht="18" customHeight="1" spans="1:11">
      <c r="A64" s="7">
        <v>62</v>
      </c>
      <c r="B64" s="7" t="s">
        <v>10</v>
      </c>
      <c r="C64" s="7" t="s">
        <v>11</v>
      </c>
      <c r="D64" s="48" t="s">
        <v>276</v>
      </c>
      <c r="E64" s="7" t="s">
        <v>268</v>
      </c>
      <c r="F64" s="8" t="s">
        <v>277</v>
      </c>
      <c r="G64" s="8" t="s">
        <v>278</v>
      </c>
      <c r="H64" s="8" t="s">
        <v>279</v>
      </c>
      <c r="I64" s="42"/>
      <c r="J64" s="76"/>
      <c r="K64" s="44"/>
    </row>
    <row r="65" ht="18" customHeight="1" spans="1:11">
      <c r="A65" s="7">
        <v>63</v>
      </c>
      <c r="B65" s="7" t="s">
        <v>10</v>
      </c>
      <c r="C65" s="7" t="s">
        <v>11</v>
      </c>
      <c r="D65" s="7" t="s">
        <v>280</v>
      </c>
      <c r="E65" s="7" t="s">
        <v>281</v>
      </c>
      <c r="F65" s="36" t="s">
        <v>282</v>
      </c>
      <c r="G65" s="14" t="s">
        <v>283</v>
      </c>
      <c r="H65" s="14" t="s">
        <v>284</v>
      </c>
      <c r="I65" s="42"/>
      <c r="J65" s="76"/>
      <c r="K65" s="44"/>
    </row>
    <row r="66" ht="18" customHeight="1" spans="1:11">
      <c r="A66" s="7">
        <v>64</v>
      </c>
      <c r="B66" s="7" t="s">
        <v>10</v>
      </c>
      <c r="C66" s="7" t="s">
        <v>11</v>
      </c>
      <c r="D66" s="7" t="s">
        <v>285</v>
      </c>
      <c r="E66" s="7" t="s">
        <v>286</v>
      </c>
      <c r="F66" s="81" t="s">
        <v>287</v>
      </c>
      <c r="G66" s="51" t="s">
        <v>288</v>
      </c>
      <c r="H66" s="51" t="s">
        <v>289</v>
      </c>
      <c r="I66" s="42"/>
      <c r="J66" s="77"/>
      <c r="K66" s="44"/>
    </row>
    <row r="67" ht="18" customHeight="1" spans="1:11">
      <c r="A67" s="7">
        <v>65</v>
      </c>
      <c r="B67" s="7" t="s">
        <v>10</v>
      </c>
      <c r="C67" s="7" t="s">
        <v>11</v>
      </c>
      <c r="D67" s="7" t="s">
        <v>290</v>
      </c>
      <c r="E67" s="7" t="s">
        <v>291</v>
      </c>
      <c r="F67" s="7" t="s">
        <v>292</v>
      </c>
      <c r="G67" s="7" t="s">
        <v>293</v>
      </c>
      <c r="H67" s="48" t="s">
        <v>294</v>
      </c>
      <c r="I67" s="42" t="s">
        <v>119</v>
      </c>
      <c r="J67" s="78">
        <v>43690</v>
      </c>
      <c r="K67" s="44"/>
    </row>
    <row r="68" ht="18" customHeight="1" spans="1:11">
      <c r="A68" s="7">
        <v>66</v>
      </c>
      <c r="B68" s="7" t="s">
        <v>10</v>
      </c>
      <c r="C68" s="7" t="s">
        <v>11</v>
      </c>
      <c r="D68" s="7" t="s">
        <v>295</v>
      </c>
      <c r="E68" s="7" t="s">
        <v>291</v>
      </c>
      <c r="F68" s="7" t="s">
        <v>296</v>
      </c>
      <c r="G68" s="7" t="s">
        <v>297</v>
      </c>
      <c r="H68" s="48" t="s">
        <v>298</v>
      </c>
      <c r="I68" s="42"/>
      <c r="J68" s="76"/>
      <c r="K68" s="44"/>
    </row>
    <row r="69" ht="18" customHeight="1" spans="1:11">
      <c r="A69" s="7">
        <v>67</v>
      </c>
      <c r="B69" s="7" t="s">
        <v>10</v>
      </c>
      <c r="C69" s="7" t="s">
        <v>11</v>
      </c>
      <c r="D69" s="7" t="s">
        <v>299</v>
      </c>
      <c r="E69" s="7" t="s">
        <v>291</v>
      </c>
      <c r="F69" s="7" t="s">
        <v>300</v>
      </c>
      <c r="G69" s="7" t="s">
        <v>301</v>
      </c>
      <c r="H69" s="48" t="s">
        <v>302</v>
      </c>
      <c r="I69" s="42"/>
      <c r="J69" s="76"/>
      <c r="K69" s="44"/>
    </row>
    <row r="70" ht="18" customHeight="1" spans="1:11">
      <c r="A70" s="7">
        <v>68</v>
      </c>
      <c r="B70" s="7" t="s">
        <v>10</v>
      </c>
      <c r="C70" s="60" t="s">
        <v>11</v>
      </c>
      <c r="D70" s="60" t="s">
        <v>303</v>
      </c>
      <c r="E70" s="7" t="s">
        <v>304</v>
      </c>
      <c r="F70" s="48" t="s">
        <v>305</v>
      </c>
      <c r="G70" s="48" t="s">
        <v>306</v>
      </c>
      <c r="H70" s="48" t="s">
        <v>307</v>
      </c>
      <c r="I70" s="42"/>
      <c r="J70" s="76"/>
      <c r="K70" s="44"/>
    </row>
    <row r="71" ht="18" customHeight="1" spans="1:11">
      <c r="A71" s="7">
        <v>69</v>
      </c>
      <c r="B71" s="7" t="s">
        <v>10</v>
      </c>
      <c r="C71" s="7" t="s">
        <v>11</v>
      </c>
      <c r="D71" s="7" t="s">
        <v>308</v>
      </c>
      <c r="E71" s="7" t="s">
        <v>309</v>
      </c>
      <c r="F71" s="14" t="s">
        <v>310</v>
      </c>
      <c r="G71" s="14" t="s">
        <v>311</v>
      </c>
      <c r="H71" s="14" t="s">
        <v>312</v>
      </c>
      <c r="I71" s="42"/>
      <c r="J71" s="76"/>
      <c r="K71" s="98"/>
    </row>
    <row r="72" ht="18" customHeight="1" spans="1:11">
      <c r="A72" s="7">
        <v>70</v>
      </c>
      <c r="B72" s="7" t="s">
        <v>10</v>
      </c>
      <c r="C72" s="7" t="s">
        <v>11</v>
      </c>
      <c r="D72" s="7" t="s">
        <v>313</v>
      </c>
      <c r="E72" s="7" t="s">
        <v>309</v>
      </c>
      <c r="F72" s="14" t="s">
        <v>314</v>
      </c>
      <c r="G72" s="14" t="s">
        <v>315</v>
      </c>
      <c r="H72" s="14" t="s">
        <v>316</v>
      </c>
      <c r="I72" s="42"/>
      <c r="J72" s="76"/>
      <c r="K72" s="98"/>
    </row>
    <row r="73" ht="18" customHeight="1" spans="1:11">
      <c r="A73" s="7">
        <v>71</v>
      </c>
      <c r="B73" s="7" t="s">
        <v>10</v>
      </c>
      <c r="C73" s="36" t="s">
        <v>44</v>
      </c>
      <c r="D73" s="99" t="s">
        <v>317</v>
      </c>
      <c r="E73" s="36" t="s">
        <v>318</v>
      </c>
      <c r="F73" s="36" t="s">
        <v>319</v>
      </c>
      <c r="G73" s="36" t="s">
        <v>320</v>
      </c>
      <c r="H73" s="36" t="s">
        <v>321</v>
      </c>
      <c r="I73" s="42"/>
      <c r="J73" s="76"/>
      <c r="K73" s="7"/>
    </row>
    <row r="74" ht="18" customHeight="1" spans="1:11">
      <c r="A74" s="7">
        <v>72</v>
      </c>
      <c r="B74" s="7" t="s">
        <v>10</v>
      </c>
      <c r="C74" s="36" t="s">
        <v>44</v>
      </c>
      <c r="D74" s="99" t="s">
        <v>322</v>
      </c>
      <c r="E74" s="36" t="s">
        <v>318</v>
      </c>
      <c r="F74" s="36" t="s">
        <v>323</v>
      </c>
      <c r="G74" s="36" t="s">
        <v>324</v>
      </c>
      <c r="H74" s="36" t="s">
        <v>325</v>
      </c>
      <c r="I74" s="42"/>
      <c r="J74" s="76"/>
      <c r="K74" s="7"/>
    </row>
    <row r="75" ht="18" customHeight="1" spans="1:11">
      <c r="A75" s="7">
        <v>73</v>
      </c>
      <c r="B75" s="7" t="s">
        <v>10</v>
      </c>
      <c r="C75" s="36" t="s">
        <v>44</v>
      </c>
      <c r="D75" s="99" t="s">
        <v>326</v>
      </c>
      <c r="E75" s="36" t="s">
        <v>318</v>
      </c>
      <c r="F75" s="36" t="s">
        <v>327</v>
      </c>
      <c r="G75" s="36" t="s">
        <v>328</v>
      </c>
      <c r="H75" s="36" t="s">
        <v>329</v>
      </c>
      <c r="I75" s="42"/>
      <c r="J75" s="76"/>
      <c r="K75" s="7"/>
    </row>
    <row r="76" ht="18" customHeight="1" spans="1:11">
      <c r="A76" s="7">
        <v>74</v>
      </c>
      <c r="B76" s="7" t="s">
        <v>10</v>
      </c>
      <c r="C76" s="7" t="s">
        <v>11</v>
      </c>
      <c r="D76" s="99" t="s">
        <v>330</v>
      </c>
      <c r="E76" s="36" t="s">
        <v>318</v>
      </c>
      <c r="F76" s="7" t="s">
        <v>331</v>
      </c>
      <c r="G76" s="7" t="s">
        <v>332</v>
      </c>
      <c r="H76" s="7" t="s">
        <v>333</v>
      </c>
      <c r="I76" s="42"/>
      <c r="J76" s="76"/>
      <c r="K76" s="7"/>
    </row>
    <row r="77" ht="18" customHeight="1" spans="1:11">
      <c r="A77" s="7">
        <v>75</v>
      </c>
      <c r="B77" s="7" t="s">
        <v>10</v>
      </c>
      <c r="C77" s="7" t="s">
        <v>44</v>
      </c>
      <c r="D77" s="99" t="s">
        <v>334</v>
      </c>
      <c r="E77" s="36" t="s">
        <v>318</v>
      </c>
      <c r="F77" s="7" t="s">
        <v>335</v>
      </c>
      <c r="G77" s="7" t="s">
        <v>336</v>
      </c>
      <c r="H77" s="7" t="s">
        <v>337</v>
      </c>
      <c r="I77" s="42"/>
      <c r="J77" s="76"/>
      <c r="K77" s="7"/>
    </row>
    <row r="78" ht="18" customHeight="1" spans="1:11">
      <c r="A78" s="7">
        <v>76</v>
      </c>
      <c r="B78" s="7" t="s">
        <v>10</v>
      </c>
      <c r="C78" s="7" t="s">
        <v>44</v>
      </c>
      <c r="D78" s="99" t="s">
        <v>338</v>
      </c>
      <c r="E78" s="36" t="s">
        <v>318</v>
      </c>
      <c r="F78" s="7" t="s">
        <v>339</v>
      </c>
      <c r="G78" s="7" t="s">
        <v>340</v>
      </c>
      <c r="H78" s="7" t="s">
        <v>341</v>
      </c>
      <c r="I78" s="42"/>
      <c r="J78" s="76"/>
      <c r="K78" s="7"/>
    </row>
    <row r="79" ht="18" customHeight="1" spans="1:11">
      <c r="A79" s="7">
        <v>77</v>
      </c>
      <c r="B79" s="7" t="s">
        <v>10</v>
      </c>
      <c r="C79" s="7" t="s">
        <v>11</v>
      </c>
      <c r="D79" s="99" t="s">
        <v>342</v>
      </c>
      <c r="E79" s="7" t="s">
        <v>318</v>
      </c>
      <c r="F79" s="14" t="s">
        <v>343</v>
      </c>
      <c r="G79" s="15" t="s">
        <v>344</v>
      </c>
      <c r="H79" s="14" t="s">
        <v>345</v>
      </c>
      <c r="I79" s="42"/>
      <c r="J79" s="76"/>
      <c r="K79" s="7"/>
    </row>
    <row r="80" ht="18" customHeight="1" spans="1:11">
      <c r="A80" s="7">
        <v>78</v>
      </c>
      <c r="B80" s="7" t="s">
        <v>10</v>
      </c>
      <c r="C80" s="7" t="s">
        <v>11</v>
      </c>
      <c r="D80" s="99" t="s">
        <v>346</v>
      </c>
      <c r="E80" s="7" t="s">
        <v>318</v>
      </c>
      <c r="F80" s="14" t="s">
        <v>347</v>
      </c>
      <c r="G80" s="14" t="s">
        <v>348</v>
      </c>
      <c r="H80" s="14" t="s">
        <v>349</v>
      </c>
      <c r="I80" s="42"/>
      <c r="J80" s="76"/>
      <c r="K80" s="7"/>
    </row>
    <row r="81" ht="18" customHeight="1" spans="1:11">
      <c r="A81" s="7">
        <v>79</v>
      </c>
      <c r="B81" s="7" t="s">
        <v>10</v>
      </c>
      <c r="C81" s="7" t="s">
        <v>11</v>
      </c>
      <c r="D81" s="99" t="s">
        <v>350</v>
      </c>
      <c r="E81" s="7" t="s">
        <v>318</v>
      </c>
      <c r="F81" s="14" t="s">
        <v>351</v>
      </c>
      <c r="G81" s="14" t="s">
        <v>352</v>
      </c>
      <c r="H81" s="14" t="s">
        <v>353</v>
      </c>
      <c r="I81" s="42"/>
      <c r="J81" s="76"/>
      <c r="K81" s="7"/>
    </row>
    <row r="82" ht="18" customHeight="1" spans="1:11">
      <c r="A82" s="7">
        <v>80</v>
      </c>
      <c r="B82" s="7" t="s">
        <v>10</v>
      </c>
      <c r="C82" s="7" t="s">
        <v>11</v>
      </c>
      <c r="D82" s="99" t="s">
        <v>354</v>
      </c>
      <c r="E82" s="7" t="s">
        <v>318</v>
      </c>
      <c r="F82" s="14" t="s">
        <v>355</v>
      </c>
      <c r="G82" s="14" t="s">
        <v>356</v>
      </c>
      <c r="H82" s="14" t="s">
        <v>357</v>
      </c>
      <c r="I82" s="42"/>
      <c r="J82" s="76"/>
      <c r="K82" s="7"/>
    </row>
    <row r="83" ht="18" customHeight="1" spans="1:11">
      <c r="A83" s="7">
        <v>81</v>
      </c>
      <c r="B83" s="7" t="s">
        <v>10</v>
      </c>
      <c r="C83" s="7" t="s">
        <v>11</v>
      </c>
      <c r="D83" s="99" t="s">
        <v>358</v>
      </c>
      <c r="E83" s="7" t="s">
        <v>318</v>
      </c>
      <c r="F83" s="14" t="s">
        <v>359</v>
      </c>
      <c r="G83" s="15" t="s">
        <v>360</v>
      </c>
      <c r="H83" s="14" t="s">
        <v>361</v>
      </c>
      <c r="I83" s="42"/>
      <c r="J83" s="76"/>
      <c r="K83" s="7"/>
    </row>
    <row r="84" ht="18" customHeight="1" spans="1:11">
      <c r="A84" s="7">
        <v>82</v>
      </c>
      <c r="B84" s="7" t="s">
        <v>10</v>
      </c>
      <c r="C84" s="7" t="s">
        <v>44</v>
      </c>
      <c r="D84" s="99" t="s">
        <v>362</v>
      </c>
      <c r="E84" s="7" t="s">
        <v>318</v>
      </c>
      <c r="F84" s="14" t="s">
        <v>363</v>
      </c>
      <c r="G84" s="15" t="s">
        <v>364</v>
      </c>
      <c r="H84" s="14" t="s">
        <v>365</v>
      </c>
      <c r="I84" s="42"/>
      <c r="J84" s="76"/>
      <c r="K84" s="7"/>
    </row>
    <row r="85" ht="18" customHeight="1" spans="1:11">
      <c r="A85" s="7">
        <v>83</v>
      </c>
      <c r="B85" s="7" t="s">
        <v>10</v>
      </c>
      <c r="C85" s="7" t="s">
        <v>11</v>
      </c>
      <c r="D85" s="7" t="s">
        <v>366</v>
      </c>
      <c r="E85" s="7" t="s">
        <v>367</v>
      </c>
      <c r="F85" s="7" t="s">
        <v>368</v>
      </c>
      <c r="G85" s="7" t="s">
        <v>369</v>
      </c>
      <c r="H85" s="7" t="s">
        <v>370</v>
      </c>
      <c r="I85" s="42"/>
      <c r="J85" s="76"/>
      <c r="K85" s="98"/>
    </row>
    <row r="86" ht="18" customHeight="1" spans="1:11">
      <c r="A86" s="7">
        <v>84</v>
      </c>
      <c r="B86" s="7" t="s">
        <v>10</v>
      </c>
      <c r="C86" s="7" t="s">
        <v>11</v>
      </c>
      <c r="D86" s="7" t="s">
        <v>371</v>
      </c>
      <c r="E86" s="7" t="s">
        <v>367</v>
      </c>
      <c r="F86" s="7" t="s">
        <v>372</v>
      </c>
      <c r="G86" s="7" t="s">
        <v>373</v>
      </c>
      <c r="H86" s="7" t="s">
        <v>374</v>
      </c>
      <c r="I86" s="42"/>
      <c r="J86" s="76"/>
      <c r="K86" s="98"/>
    </row>
    <row r="87" ht="18" customHeight="1" spans="1:11">
      <c r="A87" s="7">
        <v>85</v>
      </c>
      <c r="B87" s="7" t="s">
        <v>10</v>
      </c>
      <c r="C87" s="7" t="s">
        <v>11</v>
      </c>
      <c r="D87" s="7" t="s">
        <v>375</v>
      </c>
      <c r="E87" s="7" t="s">
        <v>367</v>
      </c>
      <c r="F87" s="7" t="s">
        <v>376</v>
      </c>
      <c r="G87" s="7" t="s">
        <v>377</v>
      </c>
      <c r="H87" s="7" t="s">
        <v>378</v>
      </c>
      <c r="I87" s="42"/>
      <c r="J87" s="76"/>
      <c r="K87" s="44"/>
    </row>
    <row r="88" ht="18" customHeight="1" spans="1:11">
      <c r="A88" s="7">
        <v>86</v>
      </c>
      <c r="B88" s="7" t="s">
        <v>10</v>
      </c>
      <c r="C88" s="7" t="s">
        <v>11</v>
      </c>
      <c r="D88" s="7" t="s">
        <v>379</v>
      </c>
      <c r="E88" s="7" t="s">
        <v>367</v>
      </c>
      <c r="F88" s="7" t="s">
        <v>380</v>
      </c>
      <c r="G88" s="7" t="s">
        <v>381</v>
      </c>
      <c r="H88" s="7" t="s">
        <v>382</v>
      </c>
      <c r="I88" s="42"/>
      <c r="J88" s="76"/>
      <c r="K88" s="44"/>
    </row>
    <row r="89" ht="18" customHeight="1" spans="1:11">
      <c r="A89" s="7">
        <v>87</v>
      </c>
      <c r="B89" s="7" t="s">
        <v>10</v>
      </c>
      <c r="C89" s="7" t="s">
        <v>11</v>
      </c>
      <c r="D89" s="7" t="s">
        <v>383</v>
      </c>
      <c r="E89" s="7" t="s">
        <v>367</v>
      </c>
      <c r="F89" s="7" t="s">
        <v>384</v>
      </c>
      <c r="G89" s="7" t="s">
        <v>385</v>
      </c>
      <c r="H89" s="7" t="s">
        <v>386</v>
      </c>
      <c r="I89" s="42"/>
      <c r="J89" s="76"/>
      <c r="K89" s="44"/>
    </row>
    <row r="90" ht="18" customHeight="1" spans="1:11">
      <c r="A90" s="7">
        <v>88</v>
      </c>
      <c r="B90" s="7" t="s">
        <v>10</v>
      </c>
      <c r="C90" s="7" t="s">
        <v>11</v>
      </c>
      <c r="D90" s="7" t="s">
        <v>387</v>
      </c>
      <c r="E90" s="7" t="s">
        <v>367</v>
      </c>
      <c r="F90" s="7" t="s">
        <v>388</v>
      </c>
      <c r="G90" s="7" t="s">
        <v>389</v>
      </c>
      <c r="H90" s="7" t="s">
        <v>390</v>
      </c>
      <c r="I90" s="42"/>
      <c r="J90" s="76"/>
      <c r="K90" s="44"/>
    </row>
    <row r="91" ht="18" customHeight="1" spans="1:11">
      <c r="A91" s="7">
        <v>89</v>
      </c>
      <c r="B91" s="7" t="s">
        <v>10</v>
      </c>
      <c r="C91" s="7" t="s">
        <v>44</v>
      </c>
      <c r="D91" s="7" t="s">
        <v>391</v>
      </c>
      <c r="E91" s="7" t="s">
        <v>392</v>
      </c>
      <c r="F91" s="14" t="s">
        <v>393</v>
      </c>
      <c r="G91" s="15" t="s">
        <v>394</v>
      </c>
      <c r="H91" s="14" t="s">
        <v>395</v>
      </c>
      <c r="I91" s="42"/>
      <c r="J91" s="76"/>
      <c r="K91" s="44"/>
    </row>
    <row r="92" ht="18" customHeight="1" spans="1:11">
      <c r="A92" s="7">
        <v>90</v>
      </c>
      <c r="B92" s="7" t="s">
        <v>10</v>
      </c>
      <c r="C92" s="7" t="s">
        <v>11</v>
      </c>
      <c r="D92" s="7" t="s">
        <v>396</v>
      </c>
      <c r="E92" s="7" t="s">
        <v>392</v>
      </c>
      <c r="F92" s="14" t="s">
        <v>397</v>
      </c>
      <c r="G92" s="14" t="s">
        <v>398</v>
      </c>
      <c r="H92" s="14" t="s">
        <v>399</v>
      </c>
      <c r="I92" s="42"/>
      <c r="J92" s="76"/>
      <c r="K92" s="44"/>
    </row>
    <row r="93" ht="18" customHeight="1" spans="1:11">
      <c r="A93" s="7">
        <v>91</v>
      </c>
      <c r="B93" s="7" t="s">
        <v>10</v>
      </c>
      <c r="C93" s="7" t="s">
        <v>11</v>
      </c>
      <c r="D93" s="7" t="s">
        <v>400</v>
      </c>
      <c r="E93" s="7" t="s">
        <v>392</v>
      </c>
      <c r="F93" s="14" t="s">
        <v>401</v>
      </c>
      <c r="G93" s="14" t="s">
        <v>402</v>
      </c>
      <c r="H93" s="14" t="s">
        <v>403</v>
      </c>
      <c r="I93" s="42"/>
      <c r="J93" s="76"/>
      <c r="K93" s="44"/>
    </row>
    <row r="94" ht="18" customHeight="1" spans="1:11">
      <c r="A94" s="7">
        <v>92</v>
      </c>
      <c r="B94" s="7" t="s">
        <v>10</v>
      </c>
      <c r="C94" s="7" t="s">
        <v>44</v>
      </c>
      <c r="D94" s="7" t="s">
        <v>404</v>
      </c>
      <c r="E94" s="7" t="s">
        <v>392</v>
      </c>
      <c r="F94" s="14" t="s">
        <v>405</v>
      </c>
      <c r="G94" s="14" t="s">
        <v>406</v>
      </c>
      <c r="H94" s="14" t="s">
        <v>407</v>
      </c>
      <c r="I94" s="42"/>
      <c r="J94" s="76"/>
      <c r="K94" s="44"/>
    </row>
    <row r="95" ht="18" customHeight="1" spans="1:11">
      <c r="A95" s="7">
        <v>93</v>
      </c>
      <c r="B95" s="7" t="s">
        <v>10</v>
      </c>
      <c r="C95" s="7" t="s">
        <v>11</v>
      </c>
      <c r="D95" s="7" t="s">
        <v>408</v>
      </c>
      <c r="E95" s="7" t="s">
        <v>392</v>
      </c>
      <c r="F95" s="14" t="s">
        <v>409</v>
      </c>
      <c r="G95" s="15" t="s">
        <v>410</v>
      </c>
      <c r="H95" s="14" t="s">
        <v>411</v>
      </c>
      <c r="I95" s="42"/>
      <c r="J95" s="76"/>
      <c r="K95" s="44"/>
    </row>
    <row r="96" ht="18" customHeight="1" spans="1:11">
      <c r="A96" s="7">
        <v>94</v>
      </c>
      <c r="B96" s="7" t="s">
        <v>262</v>
      </c>
      <c r="C96" s="7" t="s">
        <v>11</v>
      </c>
      <c r="D96" s="7" t="s">
        <v>412</v>
      </c>
      <c r="E96" s="7" t="s">
        <v>413</v>
      </c>
      <c r="F96" s="14" t="s">
        <v>414</v>
      </c>
      <c r="G96" s="14" t="s">
        <v>415</v>
      </c>
      <c r="H96" s="14" t="s">
        <v>416</v>
      </c>
      <c r="I96" s="42"/>
      <c r="J96" s="76"/>
      <c r="K96" s="44"/>
    </row>
    <row r="97" ht="18" customHeight="1" spans="1:11">
      <c r="A97" s="7">
        <v>95</v>
      </c>
      <c r="B97" s="7" t="s">
        <v>262</v>
      </c>
      <c r="C97" s="7" t="s">
        <v>11</v>
      </c>
      <c r="D97" s="7" t="s">
        <v>417</v>
      </c>
      <c r="E97" s="7" t="s">
        <v>413</v>
      </c>
      <c r="F97" s="14" t="s">
        <v>418</v>
      </c>
      <c r="G97" s="14" t="s">
        <v>419</v>
      </c>
      <c r="H97" s="14" t="s">
        <v>420</v>
      </c>
      <c r="I97" s="42"/>
      <c r="J97" s="77"/>
      <c r="K97" s="44"/>
    </row>
    <row r="98" ht="18" customHeight="1" spans="1:11">
      <c r="A98" s="7">
        <v>96</v>
      </c>
      <c r="B98" s="7" t="s">
        <v>10</v>
      </c>
      <c r="C98" s="7" t="s">
        <v>11</v>
      </c>
      <c r="D98" s="48" t="s">
        <v>421</v>
      </c>
      <c r="E98" s="7" t="s">
        <v>422</v>
      </c>
      <c r="F98" s="14" t="s">
        <v>423</v>
      </c>
      <c r="G98" s="14" t="s">
        <v>424</v>
      </c>
      <c r="H98" s="14" t="s">
        <v>425</v>
      </c>
      <c r="I98" s="42" t="s">
        <v>205</v>
      </c>
      <c r="J98" s="78">
        <v>43691</v>
      </c>
      <c r="K98" s="44"/>
    </row>
    <row r="99" ht="18" customHeight="1" spans="1:11">
      <c r="A99" s="7">
        <v>97</v>
      </c>
      <c r="B99" s="7" t="s">
        <v>10</v>
      </c>
      <c r="C99" s="7" t="s">
        <v>44</v>
      </c>
      <c r="D99" s="7" t="s">
        <v>426</v>
      </c>
      <c r="E99" s="7" t="s">
        <v>427</v>
      </c>
      <c r="F99" s="7" t="s">
        <v>428</v>
      </c>
      <c r="G99" s="7" t="s">
        <v>429</v>
      </c>
      <c r="H99" s="99" t="s">
        <v>430</v>
      </c>
      <c r="I99" s="42"/>
      <c r="J99" s="76"/>
      <c r="K99" s="44"/>
    </row>
    <row r="100" ht="18" customHeight="1" spans="1:11">
      <c r="A100" s="7">
        <v>98</v>
      </c>
      <c r="B100" s="7" t="s">
        <v>10</v>
      </c>
      <c r="C100" s="7" t="s">
        <v>11</v>
      </c>
      <c r="D100" s="7" t="s">
        <v>431</v>
      </c>
      <c r="E100" s="7" t="s">
        <v>427</v>
      </c>
      <c r="F100" s="7" t="s">
        <v>432</v>
      </c>
      <c r="G100" s="7" t="s">
        <v>433</v>
      </c>
      <c r="H100" s="99" t="s">
        <v>434</v>
      </c>
      <c r="I100" s="42"/>
      <c r="J100" s="76"/>
      <c r="K100" s="44"/>
    </row>
    <row r="101" ht="18" customHeight="1" spans="1:11">
      <c r="A101" s="7">
        <v>99</v>
      </c>
      <c r="B101" s="7" t="s">
        <v>10</v>
      </c>
      <c r="C101" s="7" t="s">
        <v>44</v>
      </c>
      <c r="D101" s="7" t="s">
        <v>435</v>
      </c>
      <c r="E101" s="7" t="s">
        <v>427</v>
      </c>
      <c r="F101" s="7" t="s">
        <v>436</v>
      </c>
      <c r="G101" s="7" t="s">
        <v>437</v>
      </c>
      <c r="H101" s="99" t="s">
        <v>438</v>
      </c>
      <c r="I101" s="42"/>
      <c r="J101" s="76"/>
      <c r="K101" s="44"/>
    </row>
    <row r="102" ht="18" customHeight="1" spans="1:11">
      <c r="A102" s="7">
        <v>100</v>
      </c>
      <c r="B102" s="14" t="s">
        <v>10</v>
      </c>
      <c r="C102" s="14" t="s">
        <v>11</v>
      </c>
      <c r="D102" s="100" t="s">
        <v>439</v>
      </c>
      <c r="E102" s="14" t="s">
        <v>440</v>
      </c>
      <c r="F102" s="16" t="s">
        <v>441</v>
      </c>
      <c r="G102" s="16" t="s">
        <v>442</v>
      </c>
      <c r="H102" s="16" t="s">
        <v>443</v>
      </c>
      <c r="I102" s="42"/>
      <c r="J102" s="76"/>
      <c r="K102" s="44"/>
    </row>
    <row r="103" ht="18" customHeight="1" spans="1:11">
      <c r="A103" s="7">
        <v>101</v>
      </c>
      <c r="B103" s="14" t="s">
        <v>10</v>
      </c>
      <c r="C103" s="14" t="s">
        <v>11</v>
      </c>
      <c r="D103" s="100" t="s">
        <v>444</v>
      </c>
      <c r="E103" s="14" t="s">
        <v>440</v>
      </c>
      <c r="F103" s="16" t="s">
        <v>445</v>
      </c>
      <c r="G103" s="16" t="s">
        <v>446</v>
      </c>
      <c r="H103" s="16" t="s">
        <v>447</v>
      </c>
      <c r="I103" s="42"/>
      <c r="J103" s="76"/>
      <c r="K103" s="44"/>
    </row>
    <row r="104" ht="18" customHeight="1" spans="1:11">
      <c r="A104" s="7">
        <v>102</v>
      </c>
      <c r="B104" s="14" t="s">
        <v>10</v>
      </c>
      <c r="C104" s="14" t="s">
        <v>11</v>
      </c>
      <c r="D104" s="100" t="s">
        <v>448</v>
      </c>
      <c r="E104" s="14" t="s">
        <v>440</v>
      </c>
      <c r="F104" s="16" t="s">
        <v>449</v>
      </c>
      <c r="G104" s="16" t="s">
        <v>450</v>
      </c>
      <c r="H104" s="16" t="s">
        <v>451</v>
      </c>
      <c r="I104" s="42"/>
      <c r="J104" s="76"/>
      <c r="K104" s="44"/>
    </row>
    <row r="105" ht="18" customHeight="1" spans="1:11">
      <c r="A105" s="7">
        <v>103</v>
      </c>
      <c r="B105" s="14" t="s">
        <v>10</v>
      </c>
      <c r="C105" s="14" t="s">
        <v>11</v>
      </c>
      <c r="D105" s="100" t="s">
        <v>452</v>
      </c>
      <c r="E105" s="14" t="s">
        <v>440</v>
      </c>
      <c r="F105" s="16" t="s">
        <v>453</v>
      </c>
      <c r="G105" s="16" t="s">
        <v>454</v>
      </c>
      <c r="H105" s="16" t="s">
        <v>455</v>
      </c>
      <c r="I105" s="42"/>
      <c r="J105" s="76"/>
      <c r="K105" s="44"/>
    </row>
    <row r="106" ht="18" customHeight="1" spans="1:11">
      <c r="A106" s="7">
        <v>104</v>
      </c>
      <c r="B106" s="33" t="s">
        <v>10</v>
      </c>
      <c r="C106" s="33" t="s">
        <v>11</v>
      </c>
      <c r="D106" s="33" t="s">
        <v>456</v>
      </c>
      <c r="E106" s="33" t="s">
        <v>457</v>
      </c>
      <c r="F106" s="34" t="s">
        <v>458</v>
      </c>
      <c r="G106" s="34" t="s">
        <v>459</v>
      </c>
      <c r="H106" s="34" t="s">
        <v>460</v>
      </c>
      <c r="I106" s="42"/>
      <c r="J106" s="76"/>
      <c r="K106" s="44"/>
    </row>
    <row r="107" ht="18" customHeight="1" spans="1:11">
      <c r="A107" s="7">
        <v>105</v>
      </c>
      <c r="B107" s="33" t="s">
        <v>10</v>
      </c>
      <c r="C107" s="33" t="s">
        <v>11</v>
      </c>
      <c r="D107" s="33" t="s">
        <v>461</v>
      </c>
      <c r="E107" s="33" t="s">
        <v>457</v>
      </c>
      <c r="F107" s="34" t="s">
        <v>462</v>
      </c>
      <c r="G107" s="34" t="s">
        <v>463</v>
      </c>
      <c r="H107" s="34" t="s">
        <v>464</v>
      </c>
      <c r="I107" s="42"/>
      <c r="J107" s="76"/>
      <c r="K107" s="44"/>
    </row>
    <row r="108" ht="18" customHeight="1" spans="1:11">
      <c r="A108" s="7">
        <v>106</v>
      </c>
      <c r="B108" s="33" t="s">
        <v>10</v>
      </c>
      <c r="C108" s="33" t="s">
        <v>11</v>
      </c>
      <c r="D108" s="33" t="s">
        <v>465</v>
      </c>
      <c r="E108" s="33" t="s">
        <v>457</v>
      </c>
      <c r="F108" s="34" t="s">
        <v>466</v>
      </c>
      <c r="G108" s="34" t="s">
        <v>467</v>
      </c>
      <c r="H108" s="34"/>
      <c r="I108" s="42"/>
      <c r="J108" s="76"/>
      <c r="K108" s="44"/>
    </row>
    <row r="109" ht="18" customHeight="1" spans="1:11">
      <c r="A109" s="7">
        <v>107</v>
      </c>
      <c r="B109" s="7" t="s">
        <v>10</v>
      </c>
      <c r="C109" s="7" t="s">
        <v>11</v>
      </c>
      <c r="D109" s="7" t="s">
        <v>468</v>
      </c>
      <c r="E109" s="7" t="s">
        <v>469</v>
      </c>
      <c r="F109" s="14" t="s">
        <v>470</v>
      </c>
      <c r="G109" s="14" t="s">
        <v>471</v>
      </c>
      <c r="H109" s="14" t="s">
        <v>472</v>
      </c>
      <c r="I109" s="42"/>
      <c r="J109" s="76"/>
      <c r="K109" s="44"/>
    </row>
    <row r="110" ht="18" customHeight="1" spans="1:11">
      <c r="A110" s="7">
        <v>108</v>
      </c>
      <c r="B110" s="7" t="s">
        <v>10</v>
      </c>
      <c r="C110" s="7" t="s">
        <v>11</v>
      </c>
      <c r="D110" s="7" t="s">
        <v>473</v>
      </c>
      <c r="E110" s="7" t="s">
        <v>469</v>
      </c>
      <c r="F110" s="14" t="s">
        <v>474</v>
      </c>
      <c r="G110" s="14" t="s">
        <v>475</v>
      </c>
      <c r="H110" s="14" t="s">
        <v>476</v>
      </c>
      <c r="I110" s="42"/>
      <c r="J110" s="76"/>
      <c r="K110" s="44"/>
    </row>
    <row r="111" ht="18" customHeight="1" spans="1:11">
      <c r="A111" s="7">
        <v>109</v>
      </c>
      <c r="B111" s="7" t="s">
        <v>10</v>
      </c>
      <c r="C111" s="7" t="s">
        <v>11</v>
      </c>
      <c r="D111" s="7" t="s">
        <v>477</v>
      </c>
      <c r="E111" s="7" t="s">
        <v>469</v>
      </c>
      <c r="F111" s="14" t="s">
        <v>478</v>
      </c>
      <c r="G111" s="14" t="s">
        <v>479</v>
      </c>
      <c r="H111" s="14" t="s">
        <v>480</v>
      </c>
      <c r="I111" s="42"/>
      <c r="J111" s="76"/>
      <c r="K111" s="44"/>
    </row>
    <row r="112" ht="18" customHeight="1" spans="1:11">
      <c r="A112" s="7">
        <v>110</v>
      </c>
      <c r="B112" s="7" t="s">
        <v>10</v>
      </c>
      <c r="C112" s="7" t="s">
        <v>11</v>
      </c>
      <c r="D112" s="7" t="s">
        <v>481</v>
      </c>
      <c r="E112" s="7" t="s">
        <v>469</v>
      </c>
      <c r="F112" s="14" t="s">
        <v>482</v>
      </c>
      <c r="G112" s="14" t="s">
        <v>483</v>
      </c>
      <c r="H112" s="14" t="s">
        <v>484</v>
      </c>
      <c r="I112" s="42"/>
      <c r="J112" s="76"/>
      <c r="K112" s="98"/>
    </row>
    <row r="113" ht="18" customHeight="1" spans="1:11">
      <c r="A113" s="7">
        <v>111</v>
      </c>
      <c r="B113" s="7" t="s">
        <v>10</v>
      </c>
      <c r="C113" s="7" t="s">
        <v>11</v>
      </c>
      <c r="D113" s="7" t="s">
        <v>485</v>
      </c>
      <c r="E113" s="7" t="s">
        <v>469</v>
      </c>
      <c r="F113" s="14" t="s">
        <v>486</v>
      </c>
      <c r="G113" s="14" t="s">
        <v>487</v>
      </c>
      <c r="H113" s="14" t="s">
        <v>488</v>
      </c>
      <c r="I113" s="42"/>
      <c r="J113" s="76"/>
      <c r="K113" s="98"/>
    </row>
    <row r="114" ht="18" customHeight="1" spans="1:11">
      <c r="A114" s="7">
        <v>112</v>
      </c>
      <c r="B114" s="7" t="s">
        <v>10</v>
      </c>
      <c r="C114" s="7" t="s">
        <v>11</v>
      </c>
      <c r="D114" s="7" t="s">
        <v>489</v>
      </c>
      <c r="E114" s="7" t="s">
        <v>469</v>
      </c>
      <c r="F114" s="14" t="s">
        <v>490</v>
      </c>
      <c r="G114" s="14" t="s">
        <v>491</v>
      </c>
      <c r="H114" s="14" t="s">
        <v>492</v>
      </c>
      <c r="I114" s="42"/>
      <c r="J114" s="76"/>
      <c r="K114" s="98"/>
    </row>
    <row r="115" ht="18" customHeight="1" spans="1:11">
      <c r="A115" s="7">
        <v>113</v>
      </c>
      <c r="B115" s="7" t="s">
        <v>10</v>
      </c>
      <c r="C115" s="7" t="s">
        <v>11</v>
      </c>
      <c r="D115" s="7" t="s">
        <v>493</v>
      </c>
      <c r="E115" s="7" t="s">
        <v>469</v>
      </c>
      <c r="F115" s="14" t="s">
        <v>494</v>
      </c>
      <c r="G115" s="14" t="s">
        <v>495</v>
      </c>
      <c r="H115" s="14" t="s">
        <v>496</v>
      </c>
      <c r="I115" s="42"/>
      <c r="J115" s="76"/>
      <c r="K115" s="98"/>
    </row>
    <row r="116" ht="18" customHeight="1" spans="1:11">
      <c r="A116" s="7">
        <v>114</v>
      </c>
      <c r="B116" s="7" t="s">
        <v>10</v>
      </c>
      <c r="C116" s="7" t="s">
        <v>11</v>
      </c>
      <c r="D116" s="7" t="s">
        <v>497</v>
      </c>
      <c r="E116" s="7" t="s">
        <v>469</v>
      </c>
      <c r="F116" s="14" t="s">
        <v>498</v>
      </c>
      <c r="G116" s="14" t="s">
        <v>499</v>
      </c>
      <c r="H116" s="14" t="s">
        <v>500</v>
      </c>
      <c r="I116" s="42"/>
      <c r="J116" s="77"/>
      <c r="K116" s="44"/>
    </row>
    <row r="117" ht="18" customHeight="1" spans="1:11">
      <c r="A117" s="7">
        <v>115</v>
      </c>
      <c r="B117" s="7" t="s">
        <v>10</v>
      </c>
      <c r="C117" s="7" t="s">
        <v>11</v>
      </c>
      <c r="D117" s="48" t="s">
        <v>501</v>
      </c>
      <c r="E117" s="14" t="s">
        <v>502</v>
      </c>
      <c r="F117" s="62" t="s">
        <v>503</v>
      </c>
      <c r="G117" s="62" t="s">
        <v>504</v>
      </c>
      <c r="H117" s="62" t="s">
        <v>505</v>
      </c>
      <c r="I117" s="42" t="s">
        <v>119</v>
      </c>
      <c r="J117" s="78">
        <v>43691</v>
      </c>
      <c r="K117" s="44"/>
    </row>
    <row r="118" ht="18" customHeight="1" spans="1:11">
      <c r="A118" s="7">
        <v>116</v>
      </c>
      <c r="B118" s="7" t="s">
        <v>10</v>
      </c>
      <c r="C118" s="7" t="s">
        <v>11</v>
      </c>
      <c r="D118" s="7" t="s">
        <v>506</v>
      </c>
      <c r="E118" s="14" t="s">
        <v>507</v>
      </c>
      <c r="F118" s="14" t="s">
        <v>508</v>
      </c>
      <c r="G118" s="14" t="s">
        <v>509</v>
      </c>
      <c r="H118" s="14" t="s">
        <v>510</v>
      </c>
      <c r="I118" s="42"/>
      <c r="J118" s="76"/>
      <c r="K118" s="44"/>
    </row>
    <row r="119" ht="18" customHeight="1" spans="1:11">
      <c r="A119" s="7">
        <v>117</v>
      </c>
      <c r="B119" s="7" t="s">
        <v>10</v>
      </c>
      <c r="C119" s="7" t="s">
        <v>11</v>
      </c>
      <c r="D119" s="7" t="s">
        <v>511</v>
      </c>
      <c r="E119" s="14" t="s">
        <v>507</v>
      </c>
      <c r="F119" s="14" t="s">
        <v>512</v>
      </c>
      <c r="G119" s="14" t="s">
        <v>513</v>
      </c>
      <c r="H119" s="14" t="s">
        <v>514</v>
      </c>
      <c r="I119" s="42"/>
      <c r="J119" s="76"/>
      <c r="K119" s="44"/>
    </row>
    <row r="120" ht="18" customHeight="1" spans="1:11">
      <c r="A120" s="7">
        <v>118</v>
      </c>
      <c r="B120" s="7" t="s">
        <v>10</v>
      </c>
      <c r="C120" s="7" t="s">
        <v>44</v>
      </c>
      <c r="D120" s="7" t="s">
        <v>515</v>
      </c>
      <c r="E120" s="14" t="s">
        <v>507</v>
      </c>
      <c r="F120" s="14" t="s">
        <v>516</v>
      </c>
      <c r="G120" s="14" t="s">
        <v>517</v>
      </c>
      <c r="H120" s="14" t="s">
        <v>518</v>
      </c>
      <c r="I120" s="42"/>
      <c r="J120" s="76"/>
      <c r="K120" s="44"/>
    </row>
    <row r="121" ht="18" customHeight="1" spans="1:11">
      <c r="A121" s="7">
        <v>119</v>
      </c>
      <c r="B121" s="7" t="s">
        <v>10</v>
      </c>
      <c r="C121" s="7" t="s">
        <v>44</v>
      </c>
      <c r="D121" s="7" t="s">
        <v>519</v>
      </c>
      <c r="E121" s="7" t="s">
        <v>520</v>
      </c>
      <c r="F121" s="60" t="s">
        <v>521</v>
      </c>
      <c r="G121" s="60" t="s">
        <v>522</v>
      </c>
      <c r="H121" s="60" t="s">
        <v>523</v>
      </c>
      <c r="I121" s="42"/>
      <c r="J121" s="76"/>
      <c r="K121" s="44"/>
    </row>
    <row r="122" ht="18" customHeight="1" spans="1:11">
      <c r="A122" s="7">
        <v>120</v>
      </c>
      <c r="B122" s="7" t="s">
        <v>10</v>
      </c>
      <c r="C122" s="7" t="s">
        <v>11</v>
      </c>
      <c r="D122" s="7" t="s">
        <v>524</v>
      </c>
      <c r="E122" s="7" t="s">
        <v>520</v>
      </c>
      <c r="F122" s="14" t="s">
        <v>525</v>
      </c>
      <c r="G122" s="15" t="s">
        <v>526</v>
      </c>
      <c r="H122" s="60" t="s">
        <v>527</v>
      </c>
      <c r="I122" s="42"/>
      <c r="J122" s="76"/>
      <c r="K122" s="44"/>
    </row>
    <row r="123" ht="18" customHeight="1" spans="1:11">
      <c r="A123" s="7">
        <v>121</v>
      </c>
      <c r="B123" s="7" t="s">
        <v>10</v>
      </c>
      <c r="C123" s="7" t="s">
        <v>44</v>
      </c>
      <c r="D123" s="7" t="s">
        <v>528</v>
      </c>
      <c r="E123" s="7" t="s">
        <v>520</v>
      </c>
      <c r="F123" s="60" t="s">
        <v>529</v>
      </c>
      <c r="G123" s="60" t="s">
        <v>530</v>
      </c>
      <c r="H123" s="60" t="s">
        <v>531</v>
      </c>
      <c r="I123" s="42"/>
      <c r="J123" s="76"/>
      <c r="K123" s="44"/>
    </row>
    <row r="124" ht="18" customHeight="1" spans="1:11">
      <c r="A124" s="7">
        <v>122</v>
      </c>
      <c r="B124" s="7" t="s">
        <v>10</v>
      </c>
      <c r="C124" s="7" t="s">
        <v>11</v>
      </c>
      <c r="D124" s="7" t="s">
        <v>532</v>
      </c>
      <c r="E124" s="7" t="s">
        <v>520</v>
      </c>
      <c r="F124" s="14" t="s">
        <v>533</v>
      </c>
      <c r="G124" s="14" t="s">
        <v>534</v>
      </c>
      <c r="H124" s="14" t="s">
        <v>535</v>
      </c>
      <c r="I124" s="42"/>
      <c r="J124" s="76"/>
      <c r="K124" s="44"/>
    </row>
    <row r="125" ht="18" customHeight="1" spans="1:11">
      <c r="A125" s="7">
        <v>123</v>
      </c>
      <c r="B125" s="7" t="s">
        <v>10</v>
      </c>
      <c r="C125" s="7" t="s">
        <v>44</v>
      </c>
      <c r="D125" s="7" t="s">
        <v>536</v>
      </c>
      <c r="E125" s="7" t="s">
        <v>520</v>
      </c>
      <c r="F125" s="60" t="s">
        <v>537</v>
      </c>
      <c r="G125" s="60" t="s">
        <v>538</v>
      </c>
      <c r="H125" s="60" t="s">
        <v>539</v>
      </c>
      <c r="I125" s="42"/>
      <c r="J125" s="76"/>
      <c r="K125" s="44"/>
    </row>
    <row r="126" ht="18" customHeight="1" spans="1:11">
      <c r="A126" s="7">
        <v>124</v>
      </c>
      <c r="B126" s="7" t="s">
        <v>10</v>
      </c>
      <c r="C126" s="7" t="s">
        <v>11</v>
      </c>
      <c r="D126" s="7" t="s">
        <v>540</v>
      </c>
      <c r="E126" s="7" t="s">
        <v>520</v>
      </c>
      <c r="F126" s="14" t="s">
        <v>541</v>
      </c>
      <c r="G126" s="14" t="s">
        <v>542</v>
      </c>
      <c r="H126" s="14" t="s">
        <v>543</v>
      </c>
      <c r="I126" s="42"/>
      <c r="J126" s="76"/>
      <c r="K126" s="44"/>
    </row>
    <row r="127" ht="18" customHeight="1" spans="1:11">
      <c r="A127" s="7">
        <v>125</v>
      </c>
      <c r="B127" s="7" t="s">
        <v>10</v>
      </c>
      <c r="C127" s="7" t="s">
        <v>11</v>
      </c>
      <c r="D127" s="7" t="s">
        <v>544</v>
      </c>
      <c r="E127" s="7" t="s">
        <v>520</v>
      </c>
      <c r="F127" s="14" t="s">
        <v>545</v>
      </c>
      <c r="G127" s="14" t="s">
        <v>546</v>
      </c>
      <c r="H127" s="14" t="s">
        <v>547</v>
      </c>
      <c r="I127" s="42"/>
      <c r="J127" s="76"/>
      <c r="K127" s="44"/>
    </row>
    <row r="128" ht="18" customHeight="1" spans="1:11">
      <c r="A128" s="7">
        <v>126</v>
      </c>
      <c r="B128" s="7" t="s">
        <v>10</v>
      </c>
      <c r="C128" s="7" t="s">
        <v>44</v>
      </c>
      <c r="D128" s="48" t="s">
        <v>548</v>
      </c>
      <c r="E128" s="7" t="s">
        <v>549</v>
      </c>
      <c r="F128" s="14" t="s">
        <v>550</v>
      </c>
      <c r="G128" s="14" t="s">
        <v>551</v>
      </c>
      <c r="H128" s="14" t="s">
        <v>552</v>
      </c>
      <c r="I128" s="42"/>
      <c r="J128" s="76"/>
      <c r="K128" s="44"/>
    </row>
    <row r="129" ht="18" customHeight="1" spans="1:11">
      <c r="A129" s="7">
        <v>127</v>
      </c>
      <c r="B129" s="7" t="s">
        <v>10</v>
      </c>
      <c r="C129" s="7" t="s">
        <v>44</v>
      </c>
      <c r="D129" s="48" t="s">
        <v>553</v>
      </c>
      <c r="E129" s="7" t="s">
        <v>549</v>
      </c>
      <c r="F129" s="14" t="s">
        <v>554</v>
      </c>
      <c r="G129" s="14" t="s">
        <v>555</v>
      </c>
      <c r="H129" s="14" t="s">
        <v>556</v>
      </c>
      <c r="I129" s="42"/>
      <c r="J129" s="76"/>
      <c r="K129" s="44"/>
    </row>
    <row r="130" ht="18" customHeight="1" spans="1:11">
      <c r="A130" s="7">
        <v>128</v>
      </c>
      <c r="B130" s="7" t="s">
        <v>10</v>
      </c>
      <c r="C130" s="7" t="s">
        <v>44</v>
      </c>
      <c r="D130" s="48" t="s">
        <v>557</v>
      </c>
      <c r="E130" s="7" t="s">
        <v>549</v>
      </c>
      <c r="F130" s="14" t="s">
        <v>558</v>
      </c>
      <c r="G130" s="14" t="s">
        <v>559</v>
      </c>
      <c r="H130" s="14" t="s">
        <v>560</v>
      </c>
      <c r="I130" s="42"/>
      <c r="J130" s="76"/>
      <c r="K130" s="44"/>
    </row>
    <row r="131" ht="18" customHeight="1" spans="1:11">
      <c r="A131" s="7">
        <v>129</v>
      </c>
      <c r="B131" s="7" t="s">
        <v>10</v>
      </c>
      <c r="C131" s="7" t="s">
        <v>44</v>
      </c>
      <c r="D131" s="48" t="s">
        <v>561</v>
      </c>
      <c r="E131" s="7" t="s">
        <v>549</v>
      </c>
      <c r="F131" s="14" t="s">
        <v>562</v>
      </c>
      <c r="G131" s="14" t="s">
        <v>563</v>
      </c>
      <c r="H131" s="14" t="s">
        <v>564</v>
      </c>
      <c r="I131" s="42"/>
      <c r="J131" s="76"/>
      <c r="K131" s="98"/>
    </row>
    <row r="132" ht="18" customHeight="1" spans="1:11">
      <c r="A132" s="7">
        <v>130</v>
      </c>
      <c r="B132" s="7" t="s">
        <v>10</v>
      </c>
      <c r="C132" s="7" t="s">
        <v>44</v>
      </c>
      <c r="D132" s="48" t="s">
        <v>565</v>
      </c>
      <c r="E132" s="7" t="s">
        <v>549</v>
      </c>
      <c r="F132" s="14" t="s">
        <v>566</v>
      </c>
      <c r="G132" s="14" t="s">
        <v>567</v>
      </c>
      <c r="H132" s="14" t="s">
        <v>568</v>
      </c>
      <c r="I132" s="42"/>
      <c r="J132" s="76"/>
      <c r="K132" s="98"/>
    </row>
    <row r="133" ht="18" customHeight="1" spans="1:11">
      <c r="A133" s="7">
        <v>131</v>
      </c>
      <c r="B133" s="7" t="s">
        <v>10</v>
      </c>
      <c r="C133" s="7" t="s">
        <v>11</v>
      </c>
      <c r="D133" s="48" t="s">
        <v>569</v>
      </c>
      <c r="E133" s="7" t="s">
        <v>549</v>
      </c>
      <c r="F133" s="14" t="s">
        <v>570</v>
      </c>
      <c r="G133" s="14" t="s">
        <v>571</v>
      </c>
      <c r="H133" s="14" t="s">
        <v>572</v>
      </c>
      <c r="I133" s="42"/>
      <c r="J133" s="76"/>
      <c r="K133" s="44"/>
    </row>
    <row r="134" ht="18" customHeight="1" spans="1:11">
      <c r="A134" s="7">
        <v>132</v>
      </c>
      <c r="B134" s="7" t="s">
        <v>10</v>
      </c>
      <c r="C134" s="7" t="s">
        <v>11</v>
      </c>
      <c r="D134" s="48" t="s">
        <v>573</v>
      </c>
      <c r="E134" s="7" t="s">
        <v>549</v>
      </c>
      <c r="F134" s="14" t="s">
        <v>574</v>
      </c>
      <c r="G134" s="14" t="s">
        <v>575</v>
      </c>
      <c r="H134" s="14"/>
      <c r="I134" s="42"/>
      <c r="J134" s="76"/>
      <c r="K134" s="44"/>
    </row>
    <row r="135" ht="18" customHeight="1" spans="1:11">
      <c r="A135" s="7">
        <v>133</v>
      </c>
      <c r="B135" s="7" t="s">
        <v>10</v>
      </c>
      <c r="C135" s="7" t="s">
        <v>11</v>
      </c>
      <c r="D135" s="48" t="s">
        <v>576</v>
      </c>
      <c r="E135" s="7" t="s">
        <v>549</v>
      </c>
      <c r="F135" s="14" t="s">
        <v>577</v>
      </c>
      <c r="G135" s="14" t="s">
        <v>578</v>
      </c>
      <c r="H135" s="14" t="s">
        <v>579</v>
      </c>
      <c r="I135" s="42"/>
      <c r="J135" s="76"/>
      <c r="K135" s="44"/>
    </row>
    <row r="136" ht="18" customHeight="1" spans="1:11">
      <c r="A136" s="7">
        <v>134</v>
      </c>
      <c r="B136" s="7" t="s">
        <v>10</v>
      </c>
      <c r="C136" s="7" t="s">
        <v>44</v>
      </c>
      <c r="D136" s="48" t="s">
        <v>580</v>
      </c>
      <c r="E136" s="7" t="s">
        <v>549</v>
      </c>
      <c r="F136" s="14" t="s">
        <v>581</v>
      </c>
      <c r="G136" s="14" t="s">
        <v>582</v>
      </c>
      <c r="H136" s="14"/>
      <c r="I136" s="42"/>
      <c r="J136" s="76"/>
      <c r="K136" s="98"/>
    </row>
    <row r="137" s="27" customFormat="1" ht="18" customHeight="1" spans="1:11">
      <c r="A137" s="7">
        <v>135</v>
      </c>
      <c r="B137" s="63" t="s">
        <v>10</v>
      </c>
      <c r="C137" s="63" t="s">
        <v>11</v>
      </c>
      <c r="D137" s="64" t="s">
        <v>583</v>
      </c>
      <c r="E137" s="52" t="s">
        <v>584</v>
      </c>
      <c r="F137" s="52" t="s">
        <v>585</v>
      </c>
      <c r="G137" s="52" t="s">
        <v>586</v>
      </c>
      <c r="H137" s="52" t="s">
        <v>587</v>
      </c>
      <c r="I137" s="42"/>
      <c r="J137" s="76"/>
      <c r="K137" s="44"/>
    </row>
    <row r="138" s="27" customFormat="1" ht="18" customHeight="1" spans="1:11">
      <c r="A138" s="7">
        <v>136</v>
      </c>
      <c r="B138" s="63" t="s">
        <v>10</v>
      </c>
      <c r="C138" s="63" t="s">
        <v>11</v>
      </c>
      <c r="D138" s="64" t="s">
        <v>588</v>
      </c>
      <c r="E138" s="52" t="s">
        <v>584</v>
      </c>
      <c r="F138" s="52" t="s">
        <v>589</v>
      </c>
      <c r="G138" s="52" t="s">
        <v>590</v>
      </c>
      <c r="H138" s="52" t="s">
        <v>591</v>
      </c>
      <c r="I138" s="42"/>
      <c r="J138" s="76"/>
      <c r="K138" s="44"/>
    </row>
    <row r="139" s="27" customFormat="1" ht="18" customHeight="1" spans="1:11">
      <c r="A139" s="7">
        <v>137</v>
      </c>
      <c r="B139" s="63" t="s">
        <v>10</v>
      </c>
      <c r="C139" s="63" t="s">
        <v>11</v>
      </c>
      <c r="D139" s="64" t="s">
        <v>592</v>
      </c>
      <c r="E139" s="52" t="s">
        <v>584</v>
      </c>
      <c r="F139" s="52" t="s">
        <v>593</v>
      </c>
      <c r="G139" s="52" t="s">
        <v>594</v>
      </c>
      <c r="H139" s="52" t="s">
        <v>595</v>
      </c>
      <c r="I139" s="42"/>
      <c r="J139" s="76"/>
      <c r="K139" s="44"/>
    </row>
    <row r="140" s="27" customFormat="1" ht="18" customHeight="1" spans="1:11">
      <c r="A140" s="7">
        <v>138</v>
      </c>
      <c r="B140" s="63" t="s">
        <v>10</v>
      </c>
      <c r="C140" s="63" t="s">
        <v>11</v>
      </c>
      <c r="D140" s="64" t="s">
        <v>596</v>
      </c>
      <c r="E140" s="52" t="s">
        <v>584</v>
      </c>
      <c r="F140" s="52" t="s">
        <v>597</v>
      </c>
      <c r="G140" s="52" t="s">
        <v>598</v>
      </c>
      <c r="H140" s="52" t="s">
        <v>599</v>
      </c>
      <c r="I140" s="42"/>
      <c r="J140" s="77"/>
      <c r="K140" s="44"/>
    </row>
    <row r="141" s="27" customFormat="1" ht="18" customHeight="1" spans="2:11">
      <c r="B141" s="30"/>
      <c r="C141" s="30"/>
      <c r="D141" s="30"/>
      <c r="E141" s="30"/>
      <c r="F141" s="30"/>
      <c r="G141" s="30"/>
      <c r="H141" s="30"/>
      <c r="I141" s="29"/>
      <c r="J141" s="29"/>
      <c r="K141" s="29"/>
    </row>
    <row r="142" s="27" customFormat="1" ht="18" customHeight="1" spans="2:11">
      <c r="B142" s="30"/>
      <c r="C142" s="30"/>
      <c r="D142" s="30"/>
      <c r="E142" s="30"/>
      <c r="F142" s="30"/>
      <c r="G142" s="30"/>
      <c r="H142" s="30"/>
      <c r="I142" s="29"/>
      <c r="J142" s="29"/>
      <c r="K142" s="29"/>
    </row>
    <row r="143" s="27" customFormat="1" ht="15" customHeight="1" spans="2:11">
      <c r="B143" s="30"/>
      <c r="C143" s="30"/>
      <c r="D143" s="30"/>
      <c r="E143" s="30"/>
      <c r="F143" s="30"/>
      <c r="G143" s="30"/>
      <c r="H143" s="30"/>
      <c r="I143" s="29"/>
      <c r="J143" s="29"/>
      <c r="K143" s="29"/>
    </row>
    <row r="144" ht="15" customHeight="1" spans="1:1">
      <c r="A144" s="27"/>
    </row>
    <row r="145" ht="15" customHeight="1" spans="1:1">
      <c r="A145" s="27"/>
    </row>
    <row r="146" ht="15" customHeight="1" spans="1:1">
      <c r="A146" s="27"/>
    </row>
    <row r="147" ht="15" customHeight="1" spans="1:1">
      <c r="A147" s="27"/>
    </row>
    <row r="148" ht="15" customHeight="1" spans="1:1">
      <c r="A148" s="67"/>
    </row>
    <row r="149" ht="15" customHeight="1"/>
    <row r="150" ht="15" customHeight="1"/>
    <row r="151" ht="15" customHeight="1"/>
    <row r="152" ht="15" customHeight="1"/>
    <row r="153" ht="15" customHeight="1" spans="1:1">
      <c r="A153" s="68"/>
    </row>
    <row r="154" ht="15" customHeight="1" spans="1:1">
      <c r="A154" s="68"/>
    </row>
    <row r="155" ht="15" customHeight="1" spans="1:1">
      <c r="A155" s="68"/>
    </row>
    <row r="156" ht="15" customHeight="1"/>
    <row r="157" ht="15" customHeight="1"/>
    <row r="158" ht="15" customHeight="1" spans="1:1">
      <c r="A158" s="27"/>
    </row>
    <row r="159" ht="15" customHeight="1" spans="1:1">
      <c r="A159" s="27"/>
    </row>
    <row r="160" ht="15" customHeight="1" spans="1:1">
      <c r="A160" s="69"/>
    </row>
    <row r="161" ht="15" customHeight="1" spans="1:1">
      <c r="A161" s="67"/>
    </row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047563" customHeight="1" spans="10:10">
      <c r="J1047563" s="28"/>
    </row>
    <row r="1047564" customHeight="1" spans="10:10">
      <c r="J1047564" s="28"/>
    </row>
    <row r="1047565" customHeight="1" spans="10:10">
      <c r="J1047565" s="28"/>
    </row>
    <row r="1047566" customHeight="1" spans="10:10">
      <c r="J1047566" s="28"/>
    </row>
    <row r="1047567" customHeight="1" spans="10:10">
      <c r="J1047567" s="28"/>
    </row>
    <row r="1047568" customHeight="1" spans="10:10">
      <c r="J1047568" s="28"/>
    </row>
    <row r="1047569" customHeight="1" spans="10:10">
      <c r="J1047569" s="28"/>
    </row>
    <row r="1047570" customHeight="1" spans="10:10">
      <c r="J1047570" s="28"/>
    </row>
    <row r="1047571" customHeight="1" spans="10:10">
      <c r="J1047571" s="28"/>
    </row>
    <row r="1047572" customHeight="1" spans="10:10">
      <c r="J1047572" s="28"/>
    </row>
    <row r="1047573" customHeight="1" spans="10:10">
      <c r="J1047573" s="28"/>
    </row>
    <row r="1047574" customHeight="1" spans="10:10">
      <c r="J1047574" s="28"/>
    </row>
    <row r="1047575" customHeight="1" spans="10:10">
      <c r="J1047575" s="28"/>
    </row>
    <row r="1047576" customHeight="1" spans="10:10">
      <c r="J1047576" s="28"/>
    </row>
    <row r="1047577" customHeight="1" spans="10:10">
      <c r="J1047577" s="28"/>
    </row>
    <row r="1047578" customHeight="1" spans="10:10">
      <c r="J1047578" s="28"/>
    </row>
    <row r="1047579" customHeight="1" spans="10:10">
      <c r="J1047579" s="28"/>
    </row>
    <row r="1047580" customHeight="1" spans="10:10">
      <c r="J1047580" s="28"/>
    </row>
    <row r="1047581" customHeight="1" spans="10:10">
      <c r="J1047581" s="28"/>
    </row>
    <row r="1047582" customHeight="1" spans="10:10">
      <c r="J1047582" s="28"/>
    </row>
    <row r="1047583" customHeight="1" spans="10:10">
      <c r="J1047583" s="28"/>
    </row>
    <row r="1047584" customHeight="1" spans="10:10">
      <c r="J1047584" s="28"/>
    </row>
    <row r="1047585" customHeight="1" spans="10:10">
      <c r="J1047585" s="28"/>
    </row>
    <row r="1047586" customHeight="1" spans="10:10">
      <c r="J1047586" s="28"/>
    </row>
    <row r="1047587" customHeight="1" spans="10:10">
      <c r="J1047587" s="28"/>
    </row>
    <row r="1047588" customHeight="1" spans="10:10">
      <c r="J1047588" s="28"/>
    </row>
    <row r="1047589" customHeight="1" spans="10:10">
      <c r="J1047589" s="28"/>
    </row>
    <row r="1047590" customHeight="1" spans="10:10">
      <c r="J1047590" s="28"/>
    </row>
    <row r="1047591" customHeight="1" spans="10:10">
      <c r="J1047591" s="28"/>
    </row>
    <row r="1047592" customHeight="1" spans="10:10">
      <c r="J1047592" s="28"/>
    </row>
    <row r="1047593" customHeight="1" spans="10:10">
      <c r="J1047593" s="28"/>
    </row>
    <row r="1047594" customHeight="1" spans="10:10">
      <c r="J1047594" s="28"/>
    </row>
    <row r="1047595" customHeight="1" spans="10:10">
      <c r="J1047595" s="28"/>
    </row>
    <row r="1047596" customHeight="1" spans="10:10">
      <c r="J1047596" s="28"/>
    </row>
    <row r="1047597" customHeight="1" spans="10:10">
      <c r="J1047597" s="28"/>
    </row>
    <row r="1047598" customHeight="1" spans="10:10">
      <c r="J1047598" s="28"/>
    </row>
    <row r="1047599" customHeight="1" spans="10:10">
      <c r="J1047599" s="28"/>
    </row>
    <row r="1047600" customHeight="1" spans="10:10">
      <c r="J1047600" s="28"/>
    </row>
    <row r="1047601" customHeight="1" spans="10:10">
      <c r="J1047601" s="28"/>
    </row>
    <row r="1047602" customHeight="1" spans="10:10">
      <c r="J1047602" s="28"/>
    </row>
    <row r="1047603" customHeight="1" spans="10:10">
      <c r="J1047603" s="28"/>
    </row>
    <row r="1047604" customHeight="1" spans="10:10">
      <c r="J1047604" s="28"/>
    </row>
    <row r="1047605" customHeight="1" spans="10:10">
      <c r="J1047605" s="28"/>
    </row>
    <row r="1047606" customHeight="1" spans="10:10">
      <c r="J1047606" s="28"/>
    </row>
    <row r="1047607" customHeight="1" spans="10:10">
      <c r="J1047607" s="28"/>
    </row>
    <row r="1047608" customHeight="1" spans="10:10">
      <c r="J1047608" s="28"/>
    </row>
    <row r="1047609" customHeight="1" spans="10:10">
      <c r="J1047609" s="28"/>
    </row>
    <row r="1047610" customHeight="1" spans="10:10">
      <c r="J1047610" s="28"/>
    </row>
    <row r="1047611" customHeight="1" spans="10:10">
      <c r="J1047611" s="28"/>
    </row>
    <row r="1047612" customHeight="1" spans="10:10">
      <c r="J1047612" s="28"/>
    </row>
    <row r="1047613" customHeight="1" spans="10:10">
      <c r="J1047613" s="28"/>
    </row>
    <row r="1047614" customHeight="1" spans="10:10">
      <c r="J1047614" s="28"/>
    </row>
    <row r="1047615" customHeight="1" spans="10:10">
      <c r="J1047615" s="28"/>
    </row>
    <row r="1047616" customHeight="1" spans="10:10">
      <c r="J1047616" s="28"/>
    </row>
    <row r="1047617" customHeight="1" spans="10:10">
      <c r="J1047617" s="28"/>
    </row>
    <row r="1047618" customHeight="1" spans="10:10">
      <c r="J1047618" s="28"/>
    </row>
    <row r="1047619" customHeight="1" spans="10:10">
      <c r="J1047619" s="28"/>
    </row>
    <row r="1047620" customHeight="1" spans="10:10">
      <c r="J1047620" s="28"/>
    </row>
    <row r="1047621" customHeight="1" spans="10:10">
      <c r="J1047621" s="28"/>
    </row>
    <row r="1047622" customHeight="1" spans="10:10">
      <c r="J1047622" s="28"/>
    </row>
    <row r="1047623" customHeight="1" spans="10:10">
      <c r="J1047623" s="28"/>
    </row>
    <row r="1047624" customHeight="1" spans="10:10">
      <c r="J1047624" s="28"/>
    </row>
    <row r="1047625" customHeight="1" spans="10:10">
      <c r="J1047625" s="28"/>
    </row>
    <row r="1047626" customHeight="1" spans="10:10">
      <c r="J1047626" s="28"/>
    </row>
    <row r="1047627" customHeight="1" spans="10:10">
      <c r="J1047627" s="28"/>
    </row>
    <row r="1047628" customHeight="1" spans="10:10">
      <c r="J1047628" s="28"/>
    </row>
    <row r="1047629" customHeight="1" spans="10:10">
      <c r="J1047629" s="28"/>
    </row>
    <row r="1047630" customHeight="1" spans="10:10">
      <c r="J1047630" s="28"/>
    </row>
    <row r="1047631" customHeight="1" spans="10:10">
      <c r="J1047631" s="28"/>
    </row>
    <row r="1047632" customHeight="1" spans="10:10">
      <c r="J1047632" s="28"/>
    </row>
    <row r="1047633" customHeight="1" spans="10:10">
      <c r="J1047633" s="28"/>
    </row>
    <row r="1047634" customHeight="1" spans="10:10">
      <c r="J1047634" s="28"/>
    </row>
    <row r="1047635" customHeight="1" spans="10:10">
      <c r="J1047635" s="28"/>
    </row>
    <row r="1047636" customHeight="1" spans="10:10">
      <c r="J1047636" s="28"/>
    </row>
    <row r="1047637" customHeight="1" spans="10:10">
      <c r="J1047637" s="28"/>
    </row>
    <row r="1047638" customHeight="1" spans="10:10">
      <c r="J1047638" s="28"/>
    </row>
    <row r="1047639" customHeight="1" spans="10:10">
      <c r="J1047639" s="28"/>
    </row>
    <row r="1047640" customHeight="1" spans="10:10">
      <c r="J1047640" s="28"/>
    </row>
    <row r="1047641" customHeight="1" spans="10:10">
      <c r="J1047641" s="28"/>
    </row>
    <row r="1047642" customHeight="1" spans="10:10">
      <c r="J1047642" s="28"/>
    </row>
    <row r="1047643" customHeight="1" spans="10:10">
      <c r="J1047643" s="28"/>
    </row>
    <row r="1047644" customHeight="1" spans="10:10">
      <c r="J1047644" s="28"/>
    </row>
    <row r="1047645" customHeight="1" spans="10:10">
      <c r="J1047645" s="28"/>
    </row>
    <row r="1047646" customHeight="1" spans="10:10">
      <c r="J1047646" s="28"/>
    </row>
    <row r="1047647" customHeight="1" spans="10:10">
      <c r="J1047647" s="28"/>
    </row>
    <row r="1047648" customHeight="1" spans="10:10">
      <c r="J1047648" s="28"/>
    </row>
    <row r="1047649" customHeight="1" spans="10:10">
      <c r="J1047649" s="28"/>
    </row>
    <row r="1047650" customHeight="1" spans="10:10">
      <c r="J1047650" s="28"/>
    </row>
    <row r="1047651" customHeight="1" spans="10:10">
      <c r="J1047651" s="28"/>
    </row>
    <row r="1047652" customHeight="1" spans="10:10">
      <c r="J1047652" s="28"/>
    </row>
    <row r="1047653" customHeight="1" spans="10:10">
      <c r="J1047653" s="28"/>
    </row>
    <row r="1047654" customHeight="1" spans="10:10">
      <c r="J1047654" s="28"/>
    </row>
    <row r="1047655" customHeight="1" spans="10:10">
      <c r="J1047655" s="28"/>
    </row>
    <row r="1047656" customHeight="1" spans="10:10">
      <c r="J1047656" s="28"/>
    </row>
    <row r="1047657" customHeight="1" spans="10:10">
      <c r="J1047657" s="28"/>
    </row>
    <row r="1047658" customHeight="1" spans="10:10">
      <c r="J1047658" s="28"/>
    </row>
    <row r="1047659" customHeight="1" spans="10:10">
      <c r="J1047659" s="28"/>
    </row>
    <row r="1047660" customHeight="1" spans="10:10">
      <c r="J1047660" s="28"/>
    </row>
    <row r="1047661" customHeight="1" spans="10:10">
      <c r="J1047661" s="28"/>
    </row>
    <row r="1047662" customHeight="1" spans="10:10">
      <c r="J1047662" s="28"/>
    </row>
    <row r="1047663" customHeight="1" spans="10:10">
      <c r="J1047663" s="28"/>
    </row>
    <row r="1047664" customHeight="1" spans="10:10">
      <c r="J1047664" s="28"/>
    </row>
    <row r="1047665" customHeight="1" spans="10:10">
      <c r="J1047665" s="28"/>
    </row>
    <row r="1047666" customHeight="1" spans="10:10">
      <c r="J1047666" s="28"/>
    </row>
    <row r="1047667" customHeight="1" spans="10:10">
      <c r="J1047667" s="28"/>
    </row>
    <row r="1047668" customHeight="1" spans="10:10">
      <c r="J1047668" s="28"/>
    </row>
    <row r="1047669" customHeight="1" spans="10:10">
      <c r="J1047669" s="28"/>
    </row>
    <row r="1047670" customHeight="1" spans="10:10">
      <c r="J1047670" s="28"/>
    </row>
    <row r="1047671" customHeight="1" spans="10:10">
      <c r="J1047671" s="28"/>
    </row>
    <row r="1047672" customHeight="1" spans="10:10">
      <c r="J1047672" s="28"/>
    </row>
    <row r="1047673" customHeight="1" spans="10:10">
      <c r="J1047673" s="28"/>
    </row>
    <row r="1047674" customHeight="1" spans="10:10">
      <c r="J1047674" s="28"/>
    </row>
    <row r="1047675" customHeight="1" spans="10:10">
      <c r="J1047675" s="28"/>
    </row>
    <row r="1047676" customHeight="1" spans="10:10">
      <c r="J1047676" s="28"/>
    </row>
    <row r="1047677" customHeight="1" spans="10:10">
      <c r="J1047677" s="28"/>
    </row>
    <row r="1047678" customHeight="1" spans="10:10">
      <c r="J1047678" s="28"/>
    </row>
    <row r="1047679" customHeight="1" spans="10:10">
      <c r="J1047679" s="28"/>
    </row>
    <row r="1047680" customHeight="1" spans="10:10">
      <c r="J1047680" s="28"/>
    </row>
    <row r="1047681" customHeight="1" spans="9:10">
      <c r="I1047681" s="28"/>
      <c r="J1047681" s="28"/>
    </row>
    <row r="1047682" customHeight="1" spans="9:10">
      <c r="I1047682" s="28"/>
      <c r="J1047682" s="28"/>
    </row>
    <row r="1047683" customHeight="1" spans="9:10">
      <c r="I1047683" s="28"/>
      <c r="J1047683" s="28"/>
    </row>
    <row r="1047684" customHeight="1" spans="9:10">
      <c r="I1047684" s="28"/>
      <c r="J1047684" s="28"/>
    </row>
    <row r="1047685" customHeight="1" spans="9:10">
      <c r="I1047685" s="28"/>
      <c r="J1047685" s="28"/>
    </row>
    <row r="1047686" customHeight="1" spans="9:10">
      <c r="I1047686" s="28"/>
      <c r="J1047686" s="28"/>
    </row>
    <row r="1047687" customHeight="1" spans="9:10">
      <c r="I1047687" s="28"/>
      <c r="J1047687" s="28"/>
    </row>
    <row r="1047688" customHeight="1" spans="9:10">
      <c r="I1047688" s="28"/>
      <c r="J1047688" s="28"/>
    </row>
    <row r="1047689" customHeight="1" spans="9:10">
      <c r="I1047689" s="28"/>
      <c r="J1047689" s="28"/>
    </row>
    <row r="1047690" customHeight="1" spans="9:10">
      <c r="I1047690" s="28"/>
      <c r="J1047690" s="28"/>
    </row>
    <row r="1047691" customHeight="1" spans="9:10">
      <c r="I1047691" s="28"/>
      <c r="J1047691" s="28"/>
    </row>
    <row r="1047692" customHeight="1" spans="9:10">
      <c r="I1047692" s="28"/>
      <c r="J1047692" s="28"/>
    </row>
    <row r="1047693" customHeight="1" spans="9:10">
      <c r="I1047693" s="28"/>
      <c r="J1047693" s="28"/>
    </row>
    <row r="1047694" customHeight="1" spans="9:10">
      <c r="I1047694" s="28"/>
      <c r="J1047694" s="28"/>
    </row>
    <row r="1047695" customHeight="1" spans="9:10">
      <c r="I1047695" s="28"/>
      <c r="J1047695" s="28"/>
    </row>
    <row r="1047696" customHeight="1" spans="9:10">
      <c r="I1047696" s="28"/>
      <c r="J1047696" s="28"/>
    </row>
    <row r="1047697" customHeight="1" spans="9:10">
      <c r="I1047697" s="28"/>
      <c r="J1047697" s="28"/>
    </row>
    <row r="1047698" customHeight="1" spans="9:10">
      <c r="I1047698" s="28"/>
      <c r="J1047698" s="28"/>
    </row>
    <row r="1047699" customHeight="1" spans="9:10">
      <c r="I1047699" s="28"/>
      <c r="J1047699" s="28"/>
    </row>
    <row r="1047700" customHeight="1" spans="9:10">
      <c r="I1047700" s="28"/>
      <c r="J1047700" s="28"/>
    </row>
    <row r="1047701" customHeight="1" spans="9:10">
      <c r="I1047701" s="28"/>
      <c r="J1047701" s="28"/>
    </row>
    <row r="1047702" customHeight="1" spans="9:10">
      <c r="I1047702" s="28"/>
      <c r="J1047702" s="28"/>
    </row>
    <row r="1047703" customHeight="1" spans="9:10">
      <c r="I1047703" s="28"/>
      <c r="J1047703" s="28"/>
    </row>
    <row r="1047704" customHeight="1" spans="9:10">
      <c r="I1047704" s="28"/>
      <c r="J1047704" s="28"/>
    </row>
    <row r="1047705" customHeight="1" spans="9:10">
      <c r="I1047705" s="28"/>
      <c r="J1047705" s="28"/>
    </row>
    <row r="1047706" customHeight="1" spans="9:10">
      <c r="I1047706" s="28"/>
      <c r="J1047706" s="28"/>
    </row>
    <row r="1047707" customHeight="1" spans="9:10">
      <c r="I1047707" s="28"/>
      <c r="J1047707" s="28"/>
    </row>
    <row r="1047708" customHeight="1" spans="9:10">
      <c r="I1047708" s="28"/>
      <c r="J1047708" s="28"/>
    </row>
    <row r="1047709" customHeight="1" spans="9:10">
      <c r="I1047709" s="28"/>
      <c r="J1047709" s="28"/>
    </row>
    <row r="1047710" customHeight="1" spans="9:10">
      <c r="I1047710" s="28"/>
      <c r="J1047710" s="28"/>
    </row>
    <row r="1047711" customHeight="1" spans="9:10">
      <c r="I1047711" s="28"/>
      <c r="J1047711" s="28"/>
    </row>
    <row r="1047712" customHeight="1" spans="9:10">
      <c r="I1047712" s="28"/>
      <c r="J1047712" s="28"/>
    </row>
    <row r="1047713" customHeight="1" spans="9:10">
      <c r="I1047713" s="28"/>
      <c r="J1047713" s="28"/>
    </row>
    <row r="1047714" customHeight="1" spans="9:10">
      <c r="I1047714" s="28"/>
      <c r="J1047714" s="28"/>
    </row>
    <row r="1047715" customHeight="1" spans="9:10">
      <c r="I1047715" s="28"/>
      <c r="J1047715" s="28"/>
    </row>
    <row r="1047716" customHeight="1" spans="9:10">
      <c r="I1047716" s="28"/>
      <c r="J1047716" s="28"/>
    </row>
    <row r="1047717" customHeight="1" spans="9:10">
      <c r="I1047717" s="28"/>
      <c r="J1047717" s="28"/>
    </row>
    <row r="1047718" customHeight="1" spans="9:10">
      <c r="I1047718" s="28"/>
      <c r="J1047718" s="28"/>
    </row>
    <row r="1047719" customHeight="1" spans="9:10">
      <c r="I1047719" s="28"/>
      <c r="J1047719" s="28"/>
    </row>
    <row r="1047720" customHeight="1" spans="9:10">
      <c r="I1047720" s="28"/>
      <c r="J1047720" s="28"/>
    </row>
    <row r="1047721" customHeight="1" spans="9:10">
      <c r="I1047721" s="28"/>
      <c r="J1047721" s="28"/>
    </row>
    <row r="1047722" customHeight="1" spans="9:10">
      <c r="I1047722" s="28"/>
      <c r="J1047722" s="28"/>
    </row>
    <row r="1047723" customHeight="1" spans="9:10">
      <c r="I1047723" s="28"/>
      <c r="J1047723" s="28"/>
    </row>
    <row r="1047724" customHeight="1" spans="9:10">
      <c r="I1047724" s="28"/>
      <c r="J1047724" s="28"/>
    </row>
    <row r="1047725" customHeight="1" spans="9:10">
      <c r="I1047725" s="28"/>
      <c r="J1047725" s="28"/>
    </row>
    <row r="1047726" customHeight="1" spans="9:10">
      <c r="I1047726" s="28"/>
      <c r="J1047726" s="28"/>
    </row>
    <row r="1047727" customHeight="1" spans="9:10">
      <c r="I1047727" s="28"/>
      <c r="J1047727" s="28"/>
    </row>
    <row r="1047728" customHeight="1" spans="9:10">
      <c r="I1047728" s="28"/>
      <c r="J1047728" s="28"/>
    </row>
    <row r="1047729" customHeight="1" spans="9:10">
      <c r="I1047729" s="28"/>
      <c r="J1047729" s="28"/>
    </row>
    <row r="1047730" customHeight="1" spans="9:10">
      <c r="I1047730" s="28"/>
      <c r="J1047730" s="28"/>
    </row>
    <row r="1047731" customHeight="1" spans="9:10">
      <c r="I1047731" s="28"/>
      <c r="J1047731" s="28"/>
    </row>
    <row r="1047732" customHeight="1" spans="9:10">
      <c r="I1047732" s="28"/>
      <c r="J1047732" s="28"/>
    </row>
    <row r="1047733" customHeight="1" spans="9:10">
      <c r="I1047733" s="28"/>
      <c r="J1047733" s="28"/>
    </row>
    <row r="1047734" customHeight="1" spans="9:10">
      <c r="I1047734" s="28"/>
      <c r="J1047734" s="28"/>
    </row>
    <row r="1047735" customHeight="1" spans="9:10">
      <c r="I1047735" s="28"/>
      <c r="J1047735" s="28"/>
    </row>
    <row r="1047736" customHeight="1" spans="9:10">
      <c r="I1047736" s="28"/>
      <c r="J1047736" s="28"/>
    </row>
    <row r="1047737" customHeight="1" spans="9:10">
      <c r="I1047737" s="28"/>
      <c r="J1047737" s="28"/>
    </row>
    <row r="1047738" customHeight="1" spans="9:10">
      <c r="I1047738" s="28"/>
      <c r="J1047738" s="28"/>
    </row>
    <row r="1047739" customHeight="1" spans="9:10">
      <c r="I1047739" s="28"/>
      <c r="J1047739" s="28"/>
    </row>
    <row r="1047740" customHeight="1" spans="9:10">
      <c r="I1047740" s="28"/>
      <c r="J1047740" s="28"/>
    </row>
    <row r="1047741" customHeight="1" spans="9:10">
      <c r="I1047741" s="28"/>
      <c r="J1047741" s="28"/>
    </row>
    <row r="1047742" customHeight="1" spans="9:10">
      <c r="I1047742" s="28"/>
      <c r="J1047742" s="28"/>
    </row>
    <row r="1047743" customHeight="1" spans="9:10">
      <c r="I1047743" s="28"/>
      <c r="J1047743" s="28"/>
    </row>
    <row r="1047744" customHeight="1" spans="9:10">
      <c r="I1047744" s="28"/>
      <c r="J1047744" s="28"/>
    </row>
    <row r="1047745" customHeight="1" spans="9:10">
      <c r="I1047745" s="28"/>
      <c r="J1047745" s="28"/>
    </row>
    <row r="1047746" customHeight="1" spans="9:10">
      <c r="I1047746" s="28"/>
      <c r="J1047746" s="28"/>
    </row>
    <row r="1047747" customHeight="1" spans="9:10">
      <c r="I1047747" s="28"/>
      <c r="J1047747" s="28"/>
    </row>
    <row r="1047748" customHeight="1" spans="9:10">
      <c r="I1047748" s="28"/>
      <c r="J1047748" s="28"/>
    </row>
    <row r="1047749" customHeight="1" spans="9:10">
      <c r="I1047749" s="28"/>
      <c r="J1047749" s="28"/>
    </row>
    <row r="1047750" customHeight="1" spans="9:10">
      <c r="I1047750" s="28"/>
      <c r="J1047750" s="28"/>
    </row>
    <row r="1047751" customHeight="1" spans="9:10">
      <c r="I1047751" s="28"/>
      <c r="J1047751" s="28"/>
    </row>
    <row r="1047752" customHeight="1" spans="9:10">
      <c r="I1047752" s="28"/>
      <c r="J1047752" s="28"/>
    </row>
    <row r="1047753" customHeight="1" spans="9:10">
      <c r="I1047753" s="28"/>
      <c r="J1047753" s="28"/>
    </row>
    <row r="1047754" customHeight="1" spans="9:10">
      <c r="I1047754" s="28"/>
      <c r="J1047754" s="28"/>
    </row>
    <row r="1047755" customHeight="1" spans="9:10">
      <c r="I1047755" s="28"/>
      <c r="J1047755" s="28"/>
    </row>
    <row r="1047756" customHeight="1" spans="9:10">
      <c r="I1047756" s="28"/>
      <c r="J1047756" s="28"/>
    </row>
    <row r="1047757" customHeight="1" spans="9:10">
      <c r="I1047757" s="28"/>
      <c r="J1047757" s="28"/>
    </row>
    <row r="1047758" customHeight="1" spans="9:10">
      <c r="I1047758" s="28"/>
      <c r="J1047758" s="28"/>
    </row>
    <row r="1047759" customHeight="1" spans="9:10">
      <c r="I1047759" s="28"/>
      <c r="J1047759" s="28"/>
    </row>
    <row r="1047760" customHeight="1" spans="9:10">
      <c r="I1047760" s="28"/>
      <c r="J1047760" s="28"/>
    </row>
    <row r="1047761" customHeight="1" spans="9:10">
      <c r="I1047761" s="28"/>
      <c r="J1047761" s="28"/>
    </row>
    <row r="1047762" customHeight="1" spans="9:10">
      <c r="I1047762" s="28"/>
      <c r="J1047762" s="28"/>
    </row>
    <row r="1047763" customHeight="1" spans="9:10">
      <c r="I1047763" s="28"/>
      <c r="J1047763" s="28"/>
    </row>
    <row r="1047764" customHeight="1" spans="9:10">
      <c r="I1047764" s="28"/>
      <c r="J1047764" s="28"/>
    </row>
    <row r="1047765" customHeight="1" spans="9:10">
      <c r="I1047765" s="28"/>
      <c r="J1047765" s="28"/>
    </row>
    <row r="1047766" customHeight="1" spans="9:10">
      <c r="I1047766" s="28"/>
      <c r="J1047766" s="28"/>
    </row>
    <row r="1047767" customHeight="1" spans="9:10">
      <c r="I1047767" s="28"/>
      <c r="J1047767" s="28"/>
    </row>
    <row r="1047768" customHeight="1" spans="9:10">
      <c r="I1047768" s="28"/>
      <c r="J1047768" s="28"/>
    </row>
    <row r="1047769" customHeight="1" spans="9:10">
      <c r="I1047769" s="28"/>
      <c r="J1047769" s="28"/>
    </row>
    <row r="1047770" customHeight="1" spans="9:10">
      <c r="I1047770" s="28"/>
      <c r="J1047770" s="28"/>
    </row>
    <row r="1047771" customHeight="1" spans="9:10">
      <c r="I1047771" s="28"/>
      <c r="J1047771" s="28"/>
    </row>
    <row r="1047772" customHeight="1" spans="9:10">
      <c r="I1047772" s="28"/>
      <c r="J1047772" s="28"/>
    </row>
    <row r="1047773" customHeight="1" spans="9:10">
      <c r="I1047773" s="28"/>
      <c r="J1047773" s="28"/>
    </row>
    <row r="1047774" customHeight="1" spans="9:10">
      <c r="I1047774" s="28"/>
      <c r="J1047774" s="28"/>
    </row>
    <row r="1047775" customHeight="1" spans="9:10">
      <c r="I1047775" s="28"/>
      <c r="J1047775" s="28"/>
    </row>
    <row r="1047776" customHeight="1" spans="9:10">
      <c r="I1047776" s="28"/>
      <c r="J1047776" s="28"/>
    </row>
    <row r="1047777" customHeight="1" spans="9:10">
      <c r="I1047777" s="28"/>
      <c r="J1047777" s="28"/>
    </row>
    <row r="1047778" customHeight="1" spans="9:10">
      <c r="I1047778" s="28"/>
      <c r="J1047778" s="28"/>
    </row>
    <row r="1047779" customHeight="1" spans="9:10">
      <c r="I1047779" s="28"/>
      <c r="J1047779" s="28"/>
    </row>
    <row r="1047780" customHeight="1" spans="9:10">
      <c r="I1047780" s="28"/>
      <c r="J1047780" s="28"/>
    </row>
    <row r="1047781" customHeight="1" spans="9:10">
      <c r="I1047781" s="28"/>
      <c r="J1047781" s="28"/>
    </row>
    <row r="1047782" customHeight="1" spans="9:10">
      <c r="I1047782" s="28"/>
      <c r="J1047782" s="28"/>
    </row>
    <row r="1047783" customHeight="1" spans="9:10">
      <c r="I1047783" s="28"/>
      <c r="J1047783" s="28"/>
    </row>
    <row r="1047784" customHeight="1" spans="9:10">
      <c r="I1047784" s="28"/>
      <c r="J1047784" s="28"/>
    </row>
    <row r="1047785" customHeight="1" spans="9:10">
      <c r="I1047785" s="28"/>
      <c r="J1047785" s="28"/>
    </row>
    <row r="1047786" customHeight="1" spans="9:10">
      <c r="I1047786" s="28"/>
      <c r="J1047786" s="28"/>
    </row>
    <row r="1047787" customHeight="1" spans="9:10">
      <c r="I1047787" s="28"/>
      <c r="J1047787" s="28"/>
    </row>
    <row r="1047788" customHeight="1" spans="9:10">
      <c r="I1047788" s="28"/>
      <c r="J1047788" s="28"/>
    </row>
    <row r="1047789" customHeight="1" spans="9:10">
      <c r="I1047789" s="28"/>
      <c r="J1047789" s="28"/>
    </row>
    <row r="1047790" customHeight="1" spans="9:10">
      <c r="I1047790" s="28"/>
      <c r="J1047790" s="28"/>
    </row>
    <row r="1047791" customHeight="1" spans="9:10">
      <c r="I1047791" s="28"/>
      <c r="J1047791" s="28"/>
    </row>
    <row r="1047792" customHeight="1" spans="9:10">
      <c r="I1047792" s="28"/>
      <c r="J1047792" s="28"/>
    </row>
    <row r="1047793" customHeight="1" spans="9:10">
      <c r="I1047793" s="28"/>
      <c r="J1047793" s="28"/>
    </row>
    <row r="1047794" customHeight="1" spans="9:10">
      <c r="I1047794" s="28"/>
      <c r="J1047794" s="28"/>
    </row>
    <row r="1047795" customHeight="1" spans="9:10">
      <c r="I1047795" s="28"/>
      <c r="J1047795" s="28"/>
    </row>
    <row r="1047796" customHeight="1" spans="9:10">
      <c r="I1047796" s="28"/>
      <c r="J1047796" s="28"/>
    </row>
    <row r="1047797" customHeight="1" spans="9:10">
      <c r="I1047797" s="28"/>
      <c r="J1047797" s="28"/>
    </row>
    <row r="1047798" customHeight="1" spans="9:10">
      <c r="I1047798" s="28"/>
      <c r="J1047798" s="28"/>
    </row>
    <row r="1047799" customHeight="1" spans="9:10">
      <c r="I1047799" s="28"/>
      <c r="J1047799" s="28"/>
    </row>
    <row r="1047800" customHeight="1" spans="9:10">
      <c r="I1047800" s="28"/>
      <c r="J1047800" s="28"/>
    </row>
    <row r="1047801" customHeight="1" spans="9:10">
      <c r="I1047801" s="28"/>
      <c r="J1047801" s="28"/>
    </row>
    <row r="1047802" customHeight="1" spans="9:10">
      <c r="I1047802" s="28"/>
      <c r="J1047802" s="28"/>
    </row>
    <row r="1047803" customHeight="1" spans="9:10">
      <c r="I1047803" s="28"/>
      <c r="J1047803" s="28"/>
    </row>
    <row r="1047804" customHeight="1" spans="9:10">
      <c r="I1047804" s="28"/>
      <c r="J1047804" s="28"/>
    </row>
    <row r="1047805" customHeight="1" spans="9:10">
      <c r="I1047805" s="28"/>
      <c r="J1047805" s="28"/>
    </row>
    <row r="1047806" customHeight="1" spans="9:10">
      <c r="I1047806" s="28"/>
      <c r="J1047806" s="28"/>
    </row>
    <row r="1047807" customHeight="1" spans="9:10">
      <c r="I1047807" s="28"/>
      <c r="J1047807" s="28"/>
    </row>
    <row r="1047808" customHeight="1" spans="9:10">
      <c r="I1047808" s="28"/>
      <c r="J1047808" s="28"/>
    </row>
    <row r="1047809" customHeight="1" spans="9:10">
      <c r="I1047809" s="28"/>
      <c r="J1047809" s="28"/>
    </row>
    <row r="1047810" customHeight="1" spans="9:10">
      <c r="I1047810" s="28"/>
      <c r="J1047810" s="28"/>
    </row>
    <row r="1047811" customHeight="1" spans="9:10">
      <c r="I1047811" s="28"/>
      <c r="J1047811" s="28"/>
    </row>
    <row r="1047812" customHeight="1" spans="9:10">
      <c r="I1047812" s="28"/>
      <c r="J1047812" s="28"/>
    </row>
    <row r="1047813" customHeight="1" spans="9:10">
      <c r="I1047813" s="28"/>
      <c r="J1047813" s="28"/>
    </row>
    <row r="1047814" customHeight="1" spans="9:10">
      <c r="I1047814" s="28"/>
      <c r="J1047814" s="28"/>
    </row>
    <row r="1047815" customHeight="1" spans="9:10">
      <c r="I1047815" s="28"/>
      <c r="J1047815" s="28"/>
    </row>
    <row r="1047816" customHeight="1" spans="9:10">
      <c r="I1047816" s="28"/>
      <c r="J1047816" s="28"/>
    </row>
    <row r="1047817" customHeight="1" spans="9:10">
      <c r="I1047817" s="28"/>
      <c r="J1047817" s="28"/>
    </row>
    <row r="1047818" customHeight="1" spans="9:10">
      <c r="I1047818" s="28"/>
      <c r="J1047818" s="28"/>
    </row>
    <row r="1047819" customHeight="1" spans="9:10">
      <c r="I1047819" s="28"/>
      <c r="J1047819" s="28"/>
    </row>
    <row r="1047820" customHeight="1" spans="9:10">
      <c r="I1047820" s="28"/>
      <c r="J1047820" s="28"/>
    </row>
    <row r="1047821" customHeight="1" spans="9:10">
      <c r="I1047821" s="28"/>
      <c r="J1047821" s="28"/>
    </row>
    <row r="1047822" customHeight="1" spans="9:10">
      <c r="I1047822" s="28"/>
      <c r="J1047822" s="28"/>
    </row>
    <row r="1047823" customHeight="1" spans="9:10">
      <c r="I1047823" s="28"/>
      <c r="J1047823" s="28"/>
    </row>
    <row r="1047824" customHeight="1" spans="9:10">
      <c r="I1047824" s="28"/>
      <c r="J1047824" s="28"/>
    </row>
    <row r="1047825" customHeight="1" spans="9:10">
      <c r="I1047825" s="28"/>
      <c r="J1047825" s="28"/>
    </row>
    <row r="1047826" customHeight="1" spans="9:10">
      <c r="I1047826" s="28"/>
      <c r="J1047826" s="28"/>
    </row>
    <row r="1047827" customHeight="1" spans="9:10">
      <c r="I1047827" s="28"/>
      <c r="J1047827" s="28"/>
    </row>
    <row r="1047828" customHeight="1" spans="9:10">
      <c r="I1047828" s="28"/>
      <c r="J1047828" s="28"/>
    </row>
    <row r="1047829" customHeight="1" spans="9:10">
      <c r="I1047829" s="28"/>
      <c r="J1047829" s="28"/>
    </row>
    <row r="1047830" customHeight="1" spans="9:10">
      <c r="I1047830" s="28"/>
      <c r="J1047830" s="28"/>
    </row>
    <row r="1047831" customHeight="1" spans="9:10">
      <c r="I1047831" s="28"/>
      <c r="J1047831" s="28"/>
    </row>
    <row r="1047832" customHeight="1" spans="9:10">
      <c r="I1047832" s="28"/>
      <c r="J1047832" s="28"/>
    </row>
    <row r="1047833" customHeight="1" spans="9:10">
      <c r="I1047833" s="28"/>
      <c r="J1047833" s="28"/>
    </row>
    <row r="1047834" customHeight="1" spans="9:10">
      <c r="I1047834" s="28"/>
      <c r="J1047834" s="28"/>
    </row>
    <row r="1047835" customHeight="1" spans="9:10">
      <c r="I1047835" s="28"/>
      <c r="J1047835" s="28"/>
    </row>
    <row r="1047836" customHeight="1" spans="9:10">
      <c r="I1047836" s="28"/>
      <c r="J1047836" s="28"/>
    </row>
    <row r="1047837" customHeight="1" spans="9:10">
      <c r="I1047837" s="28"/>
      <c r="J1047837" s="28"/>
    </row>
    <row r="1047838" customHeight="1" spans="9:10">
      <c r="I1047838" s="28"/>
      <c r="J1047838" s="28"/>
    </row>
    <row r="1047839" customHeight="1" spans="9:10">
      <c r="I1047839" s="28"/>
      <c r="J1047839" s="28"/>
    </row>
    <row r="1047840" customHeight="1" spans="9:10">
      <c r="I1047840" s="28"/>
      <c r="J1047840" s="28"/>
    </row>
    <row r="1047841" customHeight="1" spans="9:10">
      <c r="I1047841" s="28"/>
      <c r="J1047841" s="28"/>
    </row>
    <row r="1047842" customHeight="1" spans="9:10">
      <c r="I1047842" s="28"/>
      <c r="J1047842" s="28"/>
    </row>
    <row r="1047843" customHeight="1" spans="9:10">
      <c r="I1047843" s="28"/>
      <c r="J1047843" s="28"/>
    </row>
    <row r="1047844" customHeight="1" spans="9:10">
      <c r="I1047844" s="28"/>
      <c r="J1047844" s="28"/>
    </row>
    <row r="1047845" customHeight="1" spans="9:10">
      <c r="I1047845" s="28"/>
      <c r="J1047845" s="28"/>
    </row>
    <row r="1047846" customHeight="1" spans="9:10">
      <c r="I1047846" s="28"/>
      <c r="J1047846" s="28"/>
    </row>
    <row r="1047847" customHeight="1" spans="9:10">
      <c r="I1047847" s="28"/>
      <c r="J1047847" s="28"/>
    </row>
    <row r="1047848" customHeight="1" spans="9:10">
      <c r="I1047848" s="28"/>
      <c r="J1047848" s="28"/>
    </row>
    <row r="1047849" customHeight="1" spans="9:10">
      <c r="I1047849" s="28"/>
      <c r="J1047849" s="28"/>
    </row>
    <row r="1047850" customHeight="1" spans="9:10">
      <c r="I1047850" s="28"/>
      <c r="J1047850" s="28"/>
    </row>
    <row r="1047851" customHeight="1" spans="9:10">
      <c r="I1047851" s="28"/>
      <c r="J1047851" s="28"/>
    </row>
    <row r="1047852" customHeight="1" spans="9:10">
      <c r="I1047852" s="28"/>
      <c r="J1047852" s="28"/>
    </row>
    <row r="1047853" customHeight="1" spans="9:10">
      <c r="I1047853" s="28"/>
      <c r="J1047853" s="28"/>
    </row>
    <row r="1047854" customHeight="1" spans="9:10">
      <c r="I1047854" s="28"/>
      <c r="J1047854" s="28"/>
    </row>
    <row r="1047855" customHeight="1" spans="9:10">
      <c r="I1047855" s="28"/>
      <c r="J1047855" s="28"/>
    </row>
    <row r="1047856" customHeight="1" spans="9:10">
      <c r="I1047856" s="28"/>
      <c r="J1047856" s="28"/>
    </row>
    <row r="1047857" customHeight="1" spans="9:10">
      <c r="I1047857" s="28"/>
      <c r="J1047857" s="28"/>
    </row>
    <row r="1047858" customHeight="1" spans="9:10">
      <c r="I1047858" s="28"/>
      <c r="J1047858" s="28"/>
    </row>
    <row r="1047859" customHeight="1" spans="9:10">
      <c r="I1047859" s="28"/>
      <c r="J1047859" s="28"/>
    </row>
    <row r="1047860" customHeight="1" spans="9:10">
      <c r="I1047860" s="28"/>
      <c r="J1047860" s="28"/>
    </row>
    <row r="1047861" customHeight="1" spans="9:10">
      <c r="I1047861" s="28"/>
      <c r="J1047861" s="28"/>
    </row>
    <row r="1047862" customHeight="1" spans="9:10">
      <c r="I1047862" s="28"/>
      <c r="J1047862" s="28"/>
    </row>
    <row r="1047863" customHeight="1" spans="9:10">
      <c r="I1047863" s="28"/>
      <c r="J1047863" s="28"/>
    </row>
    <row r="1047864" customHeight="1" spans="9:10">
      <c r="I1047864" s="28"/>
      <c r="J1047864" s="28"/>
    </row>
    <row r="1047865" customHeight="1" spans="9:10">
      <c r="I1047865" s="28"/>
      <c r="J1047865" s="28"/>
    </row>
    <row r="1047866" customHeight="1" spans="9:10">
      <c r="I1047866" s="28"/>
      <c r="J1047866" s="28"/>
    </row>
    <row r="1047867" customHeight="1" spans="9:10">
      <c r="I1047867" s="28"/>
      <c r="J1047867" s="28"/>
    </row>
    <row r="1047868" customHeight="1" spans="9:10">
      <c r="I1047868" s="28"/>
      <c r="J1047868" s="28"/>
    </row>
    <row r="1047869" customHeight="1" spans="9:10">
      <c r="I1047869" s="28"/>
      <c r="J1047869" s="28"/>
    </row>
    <row r="1047870" customHeight="1" spans="9:10">
      <c r="I1047870" s="28"/>
      <c r="J1047870" s="28"/>
    </row>
    <row r="1047871" customHeight="1" spans="9:10">
      <c r="I1047871" s="28"/>
      <c r="J1047871" s="28"/>
    </row>
    <row r="1047872" customHeight="1" spans="9:10">
      <c r="I1047872" s="28"/>
      <c r="J1047872" s="28"/>
    </row>
    <row r="1047873" customHeight="1" spans="9:10">
      <c r="I1047873" s="28"/>
      <c r="J1047873" s="28"/>
    </row>
    <row r="1047874" customHeight="1" spans="9:10">
      <c r="I1047874" s="28"/>
      <c r="J1047874" s="28"/>
    </row>
    <row r="1047875" customHeight="1" spans="9:10">
      <c r="I1047875" s="28"/>
      <c r="J1047875" s="28"/>
    </row>
    <row r="1047876" customHeight="1" spans="9:10">
      <c r="I1047876" s="28"/>
      <c r="J1047876" s="28"/>
    </row>
    <row r="1047877" customHeight="1" spans="9:10">
      <c r="I1047877" s="28"/>
      <c r="J1047877" s="28"/>
    </row>
    <row r="1047878" customHeight="1" spans="9:10">
      <c r="I1047878" s="28"/>
      <c r="J1047878" s="28"/>
    </row>
    <row r="1047879" customHeight="1" spans="9:10">
      <c r="I1047879" s="28"/>
      <c r="J1047879" s="28"/>
    </row>
    <row r="1047880" customHeight="1" spans="9:10">
      <c r="I1047880" s="28"/>
      <c r="J1047880" s="28"/>
    </row>
    <row r="1047881" customHeight="1" spans="9:10">
      <c r="I1047881" s="28"/>
      <c r="J1047881" s="28"/>
    </row>
    <row r="1047882" customHeight="1" spans="9:10">
      <c r="I1047882" s="28"/>
      <c r="J1047882" s="28"/>
    </row>
    <row r="1047883" customHeight="1" spans="9:10">
      <c r="I1047883" s="28"/>
      <c r="J1047883" s="28"/>
    </row>
    <row r="1047884" customHeight="1" spans="9:10">
      <c r="I1047884" s="28"/>
      <c r="J1047884" s="28"/>
    </row>
    <row r="1047885" customHeight="1" spans="9:10">
      <c r="I1047885" s="28"/>
      <c r="J1047885" s="28"/>
    </row>
    <row r="1047886" customHeight="1" spans="9:10">
      <c r="I1047886" s="28"/>
      <c r="J1047886" s="28"/>
    </row>
    <row r="1047887" customHeight="1" spans="9:10">
      <c r="I1047887" s="28"/>
      <c r="J1047887" s="28"/>
    </row>
    <row r="1047888" customHeight="1" spans="9:10">
      <c r="I1047888" s="28"/>
      <c r="J1047888" s="28"/>
    </row>
    <row r="1047889" customHeight="1" spans="9:10">
      <c r="I1047889" s="28"/>
      <c r="J1047889" s="28"/>
    </row>
    <row r="1047890" customHeight="1" spans="9:10">
      <c r="I1047890" s="28"/>
      <c r="J1047890" s="28"/>
    </row>
    <row r="1047891" customHeight="1" spans="9:10">
      <c r="I1047891" s="28"/>
      <c r="J1047891" s="28"/>
    </row>
    <row r="1047892" customHeight="1" spans="9:10">
      <c r="I1047892" s="28"/>
      <c r="J1047892" s="28"/>
    </row>
    <row r="1047893" customHeight="1" spans="9:10">
      <c r="I1047893" s="28"/>
      <c r="J1047893" s="28"/>
    </row>
    <row r="1047894" customHeight="1" spans="9:10">
      <c r="I1047894" s="28"/>
      <c r="J1047894" s="28"/>
    </row>
    <row r="1047895" customHeight="1" spans="9:10">
      <c r="I1047895" s="28"/>
      <c r="J1047895" s="28"/>
    </row>
    <row r="1047896" customHeight="1" spans="9:10">
      <c r="I1047896" s="28"/>
      <c r="J1047896" s="28"/>
    </row>
    <row r="1047897" customHeight="1" spans="9:10">
      <c r="I1047897" s="28"/>
      <c r="J1047897" s="28"/>
    </row>
    <row r="1047898" customHeight="1" spans="9:10">
      <c r="I1047898" s="28"/>
      <c r="J1047898" s="28"/>
    </row>
    <row r="1047899" customHeight="1" spans="9:10">
      <c r="I1047899" s="28"/>
      <c r="J1047899" s="28"/>
    </row>
    <row r="1047900" customHeight="1" spans="9:10">
      <c r="I1047900" s="28"/>
      <c r="J1047900" s="28"/>
    </row>
    <row r="1047901" customHeight="1" spans="1:11">
      <c r="A1047901" s="28"/>
      <c r="B1047901" s="28"/>
      <c r="C1047901" s="28"/>
      <c r="D1047901" s="28"/>
      <c r="E1047901" s="28"/>
      <c r="F1047901" s="28"/>
      <c r="G1047901" s="28"/>
      <c r="H1047901" s="28"/>
      <c r="I1047901" s="28"/>
      <c r="J1047901" s="28"/>
      <c r="K1047901" s="28"/>
    </row>
    <row r="1047902" customHeight="1" spans="1:11">
      <c r="A1047902" s="28"/>
      <c r="B1047902" s="28"/>
      <c r="C1047902" s="28"/>
      <c r="D1047902" s="28"/>
      <c r="E1047902" s="28"/>
      <c r="F1047902" s="28"/>
      <c r="G1047902" s="28"/>
      <c r="H1047902" s="28"/>
      <c r="I1047902" s="28"/>
      <c r="J1047902" s="28"/>
      <c r="K1047902" s="28"/>
    </row>
    <row r="1047903" customHeight="1" spans="1:11">
      <c r="A1047903" s="28"/>
      <c r="B1047903" s="28"/>
      <c r="C1047903" s="28"/>
      <c r="D1047903" s="28"/>
      <c r="E1047903" s="28"/>
      <c r="F1047903" s="28"/>
      <c r="G1047903" s="28"/>
      <c r="H1047903" s="28"/>
      <c r="I1047903" s="28"/>
      <c r="J1047903" s="28"/>
      <c r="K1047903" s="28"/>
    </row>
    <row r="1047904" s="28" customFormat="1" customHeight="1"/>
    <row r="1047905" s="28" customFormat="1" customHeight="1"/>
    <row r="1047906" s="28" customFormat="1" customHeight="1"/>
    <row r="1047907" s="28" customFormat="1" customHeight="1"/>
    <row r="1047908" s="28" customFormat="1" customHeight="1"/>
    <row r="1047909" s="28" customFormat="1" customHeight="1"/>
    <row r="1047910" s="28" customFormat="1" customHeight="1"/>
    <row r="1047911" s="28" customFormat="1" customHeight="1"/>
    <row r="1047912" s="28" customFormat="1" customHeight="1"/>
    <row r="1047913" s="28" customFormat="1" customHeight="1"/>
    <row r="1047914" s="28" customFormat="1" customHeight="1"/>
    <row r="1047915" s="28" customFormat="1" customHeight="1"/>
    <row r="1047916" s="28" customFormat="1" customHeight="1"/>
    <row r="1047917" s="28" customFormat="1" customHeight="1"/>
    <row r="1047918" s="28" customFormat="1" customHeight="1"/>
    <row r="1047919" s="28" customFormat="1" customHeight="1"/>
    <row r="1047920" s="28" customFormat="1" customHeight="1"/>
    <row r="1047921" s="28" customFormat="1" customHeight="1"/>
    <row r="1047922" s="28" customFormat="1" customHeight="1"/>
    <row r="1047923" s="28" customFormat="1" customHeight="1"/>
    <row r="1047924" s="28" customFormat="1" customHeight="1"/>
    <row r="1047925" s="28" customFormat="1" customHeight="1"/>
    <row r="1047926" s="28" customFormat="1" customHeight="1"/>
    <row r="1047927" s="28" customFormat="1" customHeight="1"/>
    <row r="1047928" s="28" customFormat="1" customHeight="1"/>
    <row r="1047929" s="28" customFormat="1" customHeight="1"/>
    <row r="1047930" s="28" customFormat="1" customHeight="1"/>
    <row r="1047931" s="28" customFormat="1" customHeight="1"/>
    <row r="1047932" s="28" customFormat="1" customHeight="1"/>
    <row r="1047933" s="28" customFormat="1" customHeight="1"/>
    <row r="1047934" s="28" customFormat="1" customHeight="1"/>
    <row r="1047935" s="28" customFormat="1" customHeight="1"/>
    <row r="1047936" s="28" customFormat="1" customHeight="1"/>
    <row r="1047937" s="28" customFormat="1" customHeight="1"/>
    <row r="1047938" s="28" customFormat="1" customHeight="1"/>
    <row r="1047939" s="28" customFormat="1" customHeight="1"/>
    <row r="1047940" s="28" customFormat="1" customHeight="1"/>
    <row r="1047941" s="28" customFormat="1" customHeight="1"/>
    <row r="1047942" s="28" customFormat="1" customHeight="1"/>
    <row r="1047943" s="28" customFormat="1" customHeight="1"/>
    <row r="1047944" s="28" customFormat="1" customHeight="1"/>
    <row r="1047945" s="28" customFormat="1" customHeight="1"/>
    <row r="1047946" s="28" customFormat="1" customHeight="1"/>
    <row r="1047947" s="28" customFormat="1" customHeight="1"/>
    <row r="1047948" s="28" customFormat="1" customHeight="1"/>
    <row r="1047949" s="28" customFormat="1" customHeight="1"/>
    <row r="1047950" s="28" customFormat="1" customHeight="1"/>
    <row r="1047951" s="28" customFormat="1" customHeight="1"/>
    <row r="1047952" s="28" customFormat="1" customHeight="1"/>
    <row r="1047953" s="28" customFormat="1" customHeight="1"/>
    <row r="1047954" s="28" customFormat="1" customHeight="1"/>
    <row r="1047955" s="28" customFormat="1" customHeight="1"/>
    <row r="1047956" s="28" customFormat="1" customHeight="1"/>
    <row r="1047957" s="28" customFormat="1" customHeight="1"/>
    <row r="1047958" s="28" customFormat="1" customHeight="1"/>
    <row r="1047959" s="28" customFormat="1" customHeight="1"/>
    <row r="1047960" s="28" customFormat="1" customHeight="1"/>
    <row r="1047961" s="28" customFormat="1" customHeight="1"/>
    <row r="1047962" s="28" customFormat="1" customHeight="1"/>
    <row r="1047963" s="28" customFormat="1" customHeight="1"/>
    <row r="1047964" s="28" customFormat="1" customHeight="1"/>
    <row r="1047965" s="28" customFormat="1" customHeight="1"/>
    <row r="1047966" s="28" customFormat="1" customHeight="1"/>
    <row r="1047967" s="28" customFormat="1" customHeight="1"/>
    <row r="1047968" s="28" customFormat="1" customHeight="1"/>
    <row r="1047969" s="28" customFormat="1" customHeight="1"/>
    <row r="1047970" s="28" customFormat="1" customHeight="1"/>
    <row r="1047971" s="28" customFormat="1" customHeight="1"/>
    <row r="1047972" s="28" customFormat="1" customHeight="1"/>
    <row r="1047973" s="28" customFormat="1" customHeight="1"/>
    <row r="1047974" s="28" customFormat="1" customHeight="1"/>
    <row r="1047975" s="28" customFormat="1" customHeight="1"/>
    <row r="1047976" s="28" customFormat="1" customHeight="1"/>
    <row r="1047977" s="28" customFormat="1" customHeight="1"/>
    <row r="1047978" s="28" customFormat="1" customHeight="1"/>
    <row r="1047979" s="28" customFormat="1" customHeight="1"/>
    <row r="1047980" s="28" customFormat="1" customHeight="1"/>
    <row r="1047981" s="28" customFormat="1" customHeight="1"/>
    <row r="1047982" s="28" customFormat="1" customHeight="1"/>
    <row r="1047983" s="28" customFormat="1" customHeight="1"/>
    <row r="1047984" s="28" customFormat="1" customHeight="1"/>
    <row r="1047985" s="28" customFormat="1" customHeight="1"/>
    <row r="1047986" s="28" customFormat="1" customHeight="1"/>
    <row r="1047987" s="28" customFormat="1" customHeight="1"/>
    <row r="1047988" s="28" customFormat="1" customHeight="1"/>
    <row r="1047989" s="28" customFormat="1" customHeight="1"/>
    <row r="1047990" s="28" customFormat="1" customHeight="1"/>
    <row r="1047991" s="28" customFormat="1" customHeight="1"/>
    <row r="1047992" s="28" customFormat="1" customHeight="1"/>
    <row r="1047993" s="28" customFormat="1" customHeight="1"/>
    <row r="1047994" s="28" customFormat="1" customHeight="1"/>
    <row r="1047995" s="28" customFormat="1" customHeight="1"/>
    <row r="1047996" s="28" customFormat="1" customHeight="1"/>
    <row r="1047997" s="28" customFormat="1" customHeight="1"/>
    <row r="1047998" s="28" customFormat="1" customHeight="1"/>
    <row r="1047999" s="28" customFormat="1" customHeight="1"/>
    <row r="1048000" s="28" customFormat="1" customHeight="1"/>
    <row r="1048001" s="28" customFormat="1" customHeight="1"/>
    <row r="1048002" s="28" customFormat="1" customHeight="1"/>
    <row r="1048003" s="28" customFormat="1" customHeight="1"/>
    <row r="1048004" s="28" customFormat="1" customHeight="1"/>
    <row r="1048005" s="28" customFormat="1" customHeight="1"/>
    <row r="1048006" s="28" customFormat="1" customHeight="1"/>
    <row r="1048007" s="28" customFormat="1" customHeight="1"/>
    <row r="1048008" s="28" customFormat="1" customHeight="1"/>
    <row r="1048009" s="28" customFormat="1" customHeight="1"/>
    <row r="1048010" s="28" customFormat="1" customHeight="1"/>
    <row r="1048011" s="28" customFormat="1" customHeight="1"/>
    <row r="1048012" s="28" customFormat="1" customHeight="1"/>
    <row r="1048013" s="28" customFormat="1" customHeight="1"/>
    <row r="1048014" s="28" customFormat="1" customHeight="1"/>
    <row r="1048015" s="28" customFormat="1" customHeight="1"/>
    <row r="1048016" s="28" customFormat="1" customHeight="1"/>
    <row r="1048017" s="28" customFormat="1" customHeight="1"/>
    <row r="1048018" s="28" customFormat="1" customHeight="1"/>
    <row r="1048019" s="28" customFormat="1" customHeight="1"/>
    <row r="1048020" s="28" customFormat="1" customHeight="1"/>
    <row r="1048021" s="28" customFormat="1" customHeight="1"/>
    <row r="1048022" s="28" customFormat="1" customHeight="1"/>
    <row r="1048023" s="28" customFormat="1" customHeight="1"/>
    <row r="1048024" s="28" customFormat="1" customHeight="1"/>
    <row r="1048025" s="28" customFormat="1" customHeight="1"/>
    <row r="1048026" s="28" customFormat="1" customHeight="1"/>
    <row r="1048027" s="28" customFormat="1" customHeight="1"/>
    <row r="1048028" s="28" customFormat="1" customHeight="1"/>
    <row r="1048029" s="28" customFormat="1" customHeight="1"/>
    <row r="1048030" s="28" customFormat="1" customHeight="1"/>
    <row r="1048031" s="28" customFormat="1" customHeight="1"/>
    <row r="1048032" s="28" customFormat="1" customHeight="1"/>
    <row r="1048033" s="28" customFormat="1" customHeight="1"/>
    <row r="1048034" s="28" customFormat="1" customHeight="1"/>
    <row r="1048035" s="28" customFormat="1" customHeight="1"/>
    <row r="1048036" s="28" customFormat="1" customHeight="1"/>
    <row r="1048037" s="28" customFormat="1" customHeight="1"/>
    <row r="1048038" s="28" customFormat="1" customHeight="1"/>
    <row r="1048039" s="28" customFormat="1" customHeight="1"/>
    <row r="1048040" s="28" customFormat="1" customHeight="1"/>
    <row r="1048041" s="28" customFormat="1" customHeight="1"/>
    <row r="1048042" s="28" customFormat="1" customHeight="1"/>
    <row r="1048043" s="28" customFormat="1" customHeight="1"/>
    <row r="1048044" s="28" customFormat="1" customHeight="1"/>
    <row r="1048045" s="28" customFormat="1" customHeight="1"/>
    <row r="1048046" s="28" customFormat="1" customHeight="1"/>
    <row r="1048047" s="28" customFormat="1" customHeight="1"/>
    <row r="1048048" s="28" customFormat="1" customHeight="1"/>
    <row r="1048049" s="28" customFormat="1" customHeight="1"/>
    <row r="1048050" s="28" customFormat="1" customHeight="1"/>
    <row r="1048051" s="28" customFormat="1" customHeight="1"/>
    <row r="1048052" s="28" customFormat="1" customHeight="1"/>
    <row r="1048053" s="28" customFormat="1" customHeight="1"/>
    <row r="1048054" s="28" customFormat="1" customHeight="1"/>
    <row r="1048055" s="28" customFormat="1" customHeight="1"/>
    <row r="1048056" s="28" customFormat="1" customHeight="1"/>
    <row r="1048057" s="28" customFormat="1" customHeight="1"/>
    <row r="1048058" s="28" customFormat="1" customHeight="1"/>
    <row r="1048059" s="28" customFormat="1" customHeight="1"/>
    <row r="1048060" s="28" customFormat="1" customHeight="1"/>
    <row r="1048061" s="28" customFormat="1" customHeight="1"/>
    <row r="1048062" s="28" customFormat="1" customHeight="1"/>
    <row r="1048063" s="28" customFormat="1" customHeight="1"/>
    <row r="1048064" s="28" customFormat="1" customHeight="1"/>
    <row r="1048065" s="28" customFormat="1" customHeight="1"/>
    <row r="1048066" s="28" customFormat="1" customHeight="1"/>
    <row r="1048067" s="28" customFormat="1" customHeight="1"/>
    <row r="1048068" s="28" customFormat="1" customHeight="1"/>
    <row r="1048069" s="28" customFormat="1" customHeight="1"/>
    <row r="1048070" s="28" customFormat="1" customHeight="1"/>
    <row r="1048071" s="28" customFormat="1" customHeight="1"/>
    <row r="1048072" s="28" customFormat="1" customHeight="1"/>
    <row r="1048073" s="28" customFormat="1" customHeight="1"/>
    <row r="1048074" s="28" customFormat="1" customHeight="1"/>
    <row r="1048075" s="28" customFormat="1" customHeight="1"/>
    <row r="1048076" s="28" customFormat="1" customHeight="1"/>
    <row r="1048077" s="28" customFormat="1" customHeight="1"/>
    <row r="1048078" s="28" customFormat="1" customHeight="1"/>
    <row r="1048079" s="28" customFormat="1" customHeight="1"/>
    <row r="1048080" s="28" customFormat="1" customHeight="1"/>
    <row r="1048081" s="28" customFormat="1" customHeight="1"/>
    <row r="1048082" s="28" customFormat="1" customHeight="1"/>
    <row r="1048083" s="28" customFormat="1" customHeight="1"/>
    <row r="1048084" s="28" customFormat="1" customHeight="1"/>
    <row r="1048085" s="28" customFormat="1" customHeight="1"/>
    <row r="1048086" s="28" customFormat="1" customHeight="1"/>
    <row r="1048087" s="28" customFormat="1" customHeight="1"/>
    <row r="1048088" s="28" customFormat="1" customHeight="1"/>
    <row r="1048089" s="28" customFormat="1" customHeight="1"/>
    <row r="1048090" s="28" customFormat="1" customHeight="1"/>
    <row r="1048091" s="28" customFormat="1" customHeight="1"/>
    <row r="1048092" s="28" customFormat="1" customHeight="1"/>
    <row r="1048093" s="28" customFormat="1" customHeight="1"/>
    <row r="1048094" s="28" customFormat="1" customHeight="1"/>
    <row r="1048095" s="28" customFormat="1" customHeight="1"/>
    <row r="1048096" s="28" customFormat="1" customHeight="1"/>
    <row r="1048097" s="28" customFormat="1" customHeight="1"/>
    <row r="1048098" s="28" customFormat="1" customHeight="1"/>
    <row r="1048099" s="28" customFormat="1" customHeight="1"/>
    <row r="1048100" s="28" customFormat="1" customHeight="1"/>
    <row r="1048101" s="28" customFormat="1" customHeight="1"/>
    <row r="1048102" s="28" customFormat="1" customHeight="1"/>
    <row r="1048103" s="28" customFormat="1" customHeight="1"/>
    <row r="1048104" s="28" customFormat="1" customHeight="1"/>
    <row r="1048105" s="28" customFormat="1" customHeight="1"/>
    <row r="1048106" s="28" customFormat="1" customHeight="1"/>
    <row r="1048107" s="28" customFormat="1" customHeight="1"/>
    <row r="1048108" s="28" customFormat="1" customHeight="1"/>
    <row r="1048109" s="28" customFormat="1" customHeight="1"/>
    <row r="1048110" s="28" customFormat="1" customHeight="1"/>
    <row r="1048111" s="28" customFormat="1" customHeight="1"/>
    <row r="1048112" s="28" customFormat="1" customHeight="1"/>
    <row r="1048113" s="28" customFormat="1" customHeight="1"/>
    <row r="1048114" s="28" customFormat="1" customHeight="1"/>
    <row r="1048115" s="28" customFormat="1" customHeight="1"/>
    <row r="1048116" s="28" customFormat="1" customHeight="1"/>
    <row r="1048117" s="28" customFormat="1" customHeight="1"/>
    <row r="1048118" s="28" customFormat="1" customHeight="1"/>
    <row r="1048119" s="28" customFormat="1" customHeight="1"/>
    <row r="1048120" s="28" customFormat="1" customHeight="1"/>
    <row r="1048121" s="28" customFormat="1" customHeight="1"/>
    <row r="1048122" s="28" customFormat="1" customHeight="1"/>
    <row r="1048123" s="28" customFormat="1" customHeight="1"/>
    <row r="1048124" s="28" customFormat="1" customHeight="1"/>
    <row r="1048125" s="28" customFormat="1" customHeight="1"/>
    <row r="1048126" s="28" customFormat="1" customHeight="1"/>
    <row r="1048127" s="28" customFormat="1" customHeight="1"/>
    <row r="1048128" s="28" customFormat="1" customHeight="1"/>
    <row r="1048129" s="28" customFormat="1" customHeight="1"/>
    <row r="1048130" s="28" customFormat="1" customHeight="1"/>
    <row r="1048131" s="28" customFormat="1" customHeight="1"/>
    <row r="1048132" s="28" customFormat="1" customHeight="1"/>
    <row r="1048133" s="28" customFormat="1" customHeight="1"/>
    <row r="1048134" s="28" customFormat="1" customHeight="1"/>
    <row r="1048135" s="28" customFormat="1" customHeight="1"/>
    <row r="1048136" s="28" customFormat="1" customHeight="1"/>
    <row r="1048137" s="28" customFormat="1" customHeight="1"/>
    <row r="1048138" s="28" customFormat="1" customHeight="1"/>
    <row r="1048139" s="28" customFormat="1" customHeight="1"/>
    <row r="1048140" s="28" customFormat="1" customHeight="1"/>
    <row r="1048141" s="28" customFormat="1" customHeight="1"/>
    <row r="1048142" s="28" customFormat="1" customHeight="1"/>
    <row r="1048143" s="28" customFormat="1" customHeight="1"/>
    <row r="1048144" s="28" customFormat="1" customHeight="1"/>
    <row r="1048145" s="28" customFormat="1" customHeight="1"/>
    <row r="1048146" s="28" customFormat="1" customHeight="1"/>
    <row r="1048147" s="28" customFormat="1" customHeight="1"/>
    <row r="1048148" s="28" customFormat="1" customHeight="1"/>
    <row r="1048149" s="28" customFormat="1" customHeight="1"/>
    <row r="1048150" s="28" customFormat="1" customHeight="1"/>
    <row r="1048151" s="28" customFormat="1" customHeight="1"/>
    <row r="1048152" s="28" customFormat="1" customHeight="1"/>
    <row r="1048153" s="28" customFormat="1" customHeight="1"/>
    <row r="1048154" s="28" customFormat="1" customHeight="1"/>
    <row r="1048155" s="28" customFormat="1" customHeight="1"/>
    <row r="1048156" s="28" customFormat="1" customHeight="1"/>
    <row r="1048157" s="28" customFormat="1" customHeight="1"/>
    <row r="1048158" s="28" customFormat="1" customHeight="1"/>
    <row r="1048159" s="28" customFormat="1" customHeight="1"/>
    <row r="1048160" s="28" customFormat="1" customHeight="1"/>
    <row r="1048161" s="28" customFormat="1" customHeight="1"/>
    <row r="1048162" s="28" customFormat="1" customHeight="1"/>
    <row r="1048163" s="28" customFormat="1" customHeight="1"/>
    <row r="1048164" s="28" customFormat="1" customHeight="1"/>
    <row r="1048165" s="28" customFormat="1" customHeight="1"/>
    <row r="1048166" s="28" customFormat="1" customHeight="1"/>
    <row r="1048167" s="28" customFormat="1" customHeight="1"/>
    <row r="1048168" s="28" customFormat="1" customHeight="1"/>
    <row r="1048169" s="28" customFormat="1" customHeight="1"/>
    <row r="1048170" s="28" customFormat="1" customHeight="1"/>
    <row r="1048171" s="28" customFormat="1" customHeight="1"/>
    <row r="1048172" s="28" customFormat="1" customHeight="1"/>
    <row r="1048173" s="28" customFormat="1" customHeight="1"/>
    <row r="1048174" s="28" customFormat="1" customHeight="1"/>
    <row r="1048175" s="28" customFormat="1" customHeight="1"/>
    <row r="1048176" s="28" customFormat="1" customHeight="1"/>
    <row r="1048177" s="28" customFormat="1" customHeight="1"/>
    <row r="1048178" s="28" customFormat="1" customHeight="1"/>
    <row r="1048179" s="28" customFormat="1" customHeight="1"/>
    <row r="1048180" s="28" customFormat="1" customHeight="1"/>
    <row r="1048181" s="28" customFormat="1" customHeight="1"/>
    <row r="1048182" s="28" customFormat="1" customHeight="1"/>
    <row r="1048183" s="28" customFormat="1" customHeight="1"/>
    <row r="1048184" s="28" customFormat="1" customHeight="1"/>
    <row r="1048185" s="28" customFormat="1" customHeight="1"/>
    <row r="1048186" s="28" customFormat="1" customHeight="1"/>
    <row r="1048187" s="28" customFormat="1" customHeight="1"/>
    <row r="1048188" s="28" customFormat="1" customHeight="1"/>
    <row r="1048189" s="28" customFormat="1" customHeight="1"/>
    <row r="1048190" s="28" customFormat="1" customHeight="1" spans="10:10">
      <c r="J1048190" s="29"/>
    </row>
    <row r="1048191" s="28" customFormat="1" customHeight="1" spans="10:10">
      <c r="J1048191" s="29"/>
    </row>
    <row r="1048192" s="28" customFormat="1" customHeight="1" spans="10:10">
      <c r="J1048192" s="29"/>
    </row>
    <row r="1048193" s="28" customFormat="1" customHeight="1" spans="10:10">
      <c r="J1048193" s="29"/>
    </row>
    <row r="1048194" s="28" customFormat="1" customHeight="1" spans="10:10">
      <c r="J1048194" s="29"/>
    </row>
    <row r="1048195" s="28" customFormat="1" customHeight="1" spans="10:10">
      <c r="J1048195" s="29"/>
    </row>
    <row r="1048196" s="28" customFormat="1" customHeight="1" spans="10:10">
      <c r="J1048196" s="29"/>
    </row>
    <row r="1048197" s="28" customFormat="1" customHeight="1" spans="10:10">
      <c r="J1048197" s="29"/>
    </row>
    <row r="1048198" s="28" customFormat="1" customHeight="1" spans="10:10">
      <c r="J1048198" s="29"/>
    </row>
    <row r="1048199" s="28" customFormat="1" customHeight="1" spans="10:10">
      <c r="J1048199" s="29"/>
    </row>
    <row r="1048200" s="28" customFormat="1" customHeight="1" spans="10:10">
      <c r="J1048200" s="29"/>
    </row>
    <row r="1048201" s="28" customFormat="1" customHeight="1" spans="10:10">
      <c r="J1048201" s="29"/>
    </row>
    <row r="1048202" s="28" customFormat="1" customHeight="1" spans="10:10">
      <c r="J1048202" s="29"/>
    </row>
    <row r="1048203" s="28" customFormat="1" customHeight="1" spans="10:10">
      <c r="J1048203" s="29"/>
    </row>
    <row r="1048204" s="28" customFormat="1" customHeight="1" spans="10:10">
      <c r="J1048204" s="29"/>
    </row>
    <row r="1048205" s="28" customFormat="1" customHeight="1" spans="10:10">
      <c r="J1048205" s="29"/>
    </row>
    <row r="1048206" s="28" customFormat="1" customHeight="1" spans="10:10">
      <c r="J1048206" s="29"/>
    </row>
    <row r="1048207" s="28" customFormat="1" customHeight="1" spans="10:10">
      <c r="J1048207" s="29"/>
    </row>
    <row r="1048208" s="28" customFormat="1" customHeight="1" spans="10:10">
      <c r="J1048208" s="29"/>
    </row>
    <row r="1048209" s="28" customFormat="1" customHeight="1" spans="10:10">
      <c r="J1048209" s="29"/>
    </row>
    <row r="1048210" s="28" customFormat="1" customHeight="1" spans="10:10">
      <c r="J1048210" s="29"/>
    </row>
    <row r="1048211" s="28" customFormat="1" customHeight="1" spans="10:10">
      <c r="J1048211" s="29"/>
    </row>
    <row r="1048212" s="28" customFormat="1" customHeight="1" spans="10:10">
      <c r="J1048212" s="29"/>
    </row>
    <row r="1048213" s="28" customFormat="1" customHeight="1" spans="10:10">
      <c r="J1048213" s="29"/>
    </row>
    <row r="1048214" s="28" customFormat="1" customHeight="1" spans="10:10">
      <c r="J1048214" s="29"/>
    </row>
    <row r="1048215" s="28" customFormat="1" customHeight="1" spans="10:10">
      <c r="J1048215" s="29"/>
    </row>
    <row r="1048216" s="28" customFormat="1" customHeight="1" spans="10:10">
      <c r="J1048216" s="29"/>
    </row>
    <row r="1048217" s="28" customFormat="1" customHeight="1" spans="10:10">
      <c r="J1048217" s="29"/>
    </row>
    <row r="1048218" s="28" customFormat="1" customHeight="1" spans="10:10">
      <c r="J1048218" s="29"/>
    </row>
    <row r="1048219" s="28" customFormat="1" customHeight="1" spans="10:10">
      <c r="J1048219" s="29"/>
    </row>
    <row r="1048220" s="28" customFormat="1" customHeight="1" spans="10:10">
      <c r="J1048220" s="29"/>
    </row>
    <row r="1048221" s="28" customFormat="1" customHeight="1" spans="10:10">
      <c r="J1048221" s="29"/>
    </row>
    <row r="1048222" s="28" customFormat="1" customHeight="1" spans="10:10">
      <c r="J1048222" s="29"/>
    </row>
    <row r="1048223" s="28" customFormat="1" customHeight="1" spans="10:10">
      <c r="J1048223" s="29"/>
    </row>
    <row r="1048224" s="28" customFormat="1" customHeight="1" spans="10:10">
      <c r="J1048224" s="29"/>
    </row>
    <row r="1048225" s="28" customFormat="1" customHeight="1" spans="10:10">
      <c r="J1048225" s="29"/>
    </row>
    <row r="1048226" s="28" customFormat="1" customHeight="1" spans="10:10">
      <c r="J1048226" s="29"/>
    </row>
    <row r="1048227" s="28" customFormat="1" customHeight="1" spans="10:10">
      <c r="J1048227" s="29"/>
    </row>
    <row r="1048228" s="28" customFormat="1" customHeight="1" spans="10:10">
      <c r="J1048228" s="29"/>
    </row>
    <row r="1048229" s="28" customFormat="1" customHeight="1" spans="10:10">
      <c r="J1048229" s="29"/>
    </row>
    <row r="1048230" s="28" customFormat="1" customHeight="1" spans="10:10">
      <c r="J1048230" s="29"/>
    </row>
    <row r="1048231" s="28" customFormat="1" customHeight="1" spans="10:10">
      <c r="J1048231" s="29"/>
    </row>
    <row r="1048232" s="28" customFormat="1" customHeight="1" spans="10:10">
      <c r="J1048232" s="29"/>
    </row>
    <row r="1048233" s="28" customFormat="1" customHeight="1" spans="10:10">
      <c r="J1048233" s="29"/>
    </row>
    <row r="1048234" s="28" customFormat="1" customHeight="1" spans="10:10">
      <c r="J1048234" s="29"/>
    </row>
    <row r="1048235" s="28" customFormat="1" customHeight="1" spans="10:10">
      <c r="J1048235" s="29"/>
    </row>
    <row r="1048236" s="28" customFormat="1" customHeight="1" spans="10:10">
      <c r="J1048236" s="29"/>
    </row>
    <row r="1048237" s="28" customFormat="1" customHeight="1" spans="10:10">
      <c r="J1048237" s="29"/>
    </row>
    <row r="1048238" s="28" customFormat="1" customHeight="1" spans="10:10">
      <c r="J1048238" s="29"/>
    </row>
    <row r="1048239" s="28" customFormat="1" customHeight="1" spans="10:10">
      <c r="J1048239" s="29"/>
    </row>
    <row r="1048240" s="28" customFormat="1" customHeight="1" spans="10:10">
      <c r="J1048240" s="29"/>
    </row>
    <row r="1048241" s="28" customFormat="1" customHeight="1" spans="10:10">
      <c r="J1048241" s="29"/>
    </row>
    <row r="1048242" s="28" customFormat="1" customHeight="1" spans="10:10">
      <c r="J1048242" s="29"/>
    </row>
    <row r="1048243" s="28" customFormat="1" customHeight="1" spans="10:10">
      <c r="J1048243" s="29"/>
    </row>
    <row r="1048244" s="28" customFormat="1" customHeight="1" spans="10:10">
      <c r="J1048244" s="29"/>
    </row>
    <row r="1048245" s="28" customFormat="1" customHeight="1" spans="10:10">
      <c r="J1048245" s="29"/>
    </row>
    <row r="1048246" s="28" customFormat="1" customHeight="1" spans="10:10">
      <c r="J1048246" s="29"/>
    </row>
    <row r="1048247" s="28" customFormat="1" customHeight="1" spans="10:10">
      <c r="J1048247" s="29"/>
    </row>
    <row r="1048248" s="28" customFormat="1" customHeight="1" spans="10:10">
      <c r="J1048248" s="29"/>
    </row>
    <row r="1048249" s="28" customFormat="1" customHeight="1" spans="10:10">
      <c r="J1048249" s="29"/>
    </row>
    <row r="1048250" s="28" customFormat="1" customHeight="1" spans="10:10">
      <c r="J1048250" s="29"/>
    </row>
    <row r="1048251" s="28" customFormat="1" customHeight="1" spans="10:10">
      <c r="J1048251" s="29"/>
    </row>
    <row r="1048252" s="28" customFormat="1" customHeight="1" spans="10:10">
      <c r="J1048252" s="29"/>
    </row>
    <row r="1048253" s="28" customFormat="1" customHeight="1" spans="10:10">
      <c r="J1048253" s="29"/>
    </row>
    <row r="1048254" s="28" customFormat="1" customHeight="1" spans="10:10">
      <c r="J1048254" s="29"/>
    </row>
    <row r="1048255" s="28" customFormat="1" customHeight="1" spans="10:10">
      <c r="J1048255" s="29"/>
    </row>
    <row r="1048256" s="28" customFormat="1" customHeight="1" spans="10:10">
      <c r="J1048256" s="29"/>
    </row>
    <row r="1048257" s="28" customFormat="1" customHeight="1" spans="10:10">
      <c r="J1048257" s="29"/>
    </row>
    <row r="1048258" s="28" customFormat="1" customHeight="1" spans="10:10">
      <c r="J1048258" s="29"/>
    </row>
    <row r="1048259" s="28" customFormat="1" customHeight="1" spans="10:10">
      <c r="J1048259" s="29"/>
    </row>
    <row r="1048260" s="28" customFormat="1" customHeight="1" spans="10:10">
      <c r="J1048260" s="29"/>
    </row>
    <row r="1048261" s="28" customFormat="1" customHeight="1" spans="10:10">
      <c r="J1048261" s="29"/>
    </row>
    <row r="1048262" s="28" customFormat="1" customHeight="1" spans="10:10">
      <c r="J1048262" s="29"/>
    </row>
    <row r="1048263" s="28" customFormat="1" customHeight="1" spans="10:10">
      <c r="J1048263" s="29"/>
    </row>
    <row r="1048264" s="28" customFormat="1" customHeight="1" spans="10:10">
      <c r="J1048264" s="29"/>
    </row>
    <row r="1048265" s="28" customFormat="1" customHeight="1" spans="10:10">
      <c r="J1048265" s="29"/>
    </row>
    <row r="1048266" s="28" customFormat="1" customHeight="1" spans="10:10">
      <c r="J1048266" s="29"/>
    </row>
    <row r="1048267" s="28" customFormat="1" customHeight="1" spans="10:10">
      <c r="J1048267" s="29"/>
    </row>
    <row r="1048268" s="28" customFormat="1" customHeight="1" spans="10:10">
      <c r="J1048268" s="29"/>
    </row>
    <row r="1048269" s="28" customFormat="1" customHeight="1" spans="10:10">
      <c r="J1048269" s="29"/>
    </row>
    <row r="1048270" s="28" customFormat="1" customHeight="1" spans="10:10">
      <c r="J1048270" s="29"/>
    </row>
    <row r="1048271" s="28" customFormat="1" customHeight="1" spans="10:10">
      <c r="J1048271" s="29"/>
    </row>
    <row r="1048272" s="28" customFormat="1" customHeight="1" spans="10:10">
      <c r="J1048272" s="29"/>
    </row>
    <row r="1048273" s="28" customFormat="1" customHeight="1" spans="10:10">
      <c r="J1048273" s="29"/>
    </row>
    <row r="1048274" s="28" customFormat="1" customHeight="1" spans="10:10">
      <c r="J1048274" s="29"/>
    </row>
    <row r="1048275" s="28" customFormat="1" customHeight="1" spans="10:10">
      <c r="J1048275" s="29"/>
    </row>
    <row r="1048276" s="28" customFormat="1" customHeight="1" spans="10:10">
      <c r="J1048276" s="29"/>
    </row>
    <row r="1048277" s="28" customFormat="1" customHeight="1" spans="10:10">
      <c r="J1048277" s="29"/>
    </row>
    <row r="1048278" s="28" customFormat="1" customHeight="1" spans="10:10">
      <c r="J1048278" s="29"/>
    </row>
    <row r="1048279" s="28" customFormat="1" customHeight="1" spans="10:10">
      <c r="J1048279" s="29"/>
    </row>
    <row r="1048280" s="28" customFormat="1" customHeight="1" spans="10:10">
      <c r="J1048280" s="29"/>
    </row>
    <row r="1048281" s="28" customFormat="1" customHeight="1" spans="10:10">
      <c r="J1048281" s="29"/>
    </row>
    <row r="1048282" s="28" customFormat="1" customHeight="1" spans="10:10">
      <c r="J1048282" s="29"/>
    </row>
    <row r="1048283" s="28" customFormat="1" customHeight="1" spans="10:10">
      <c r="J1048283" s="29"/>
    </row>
    <row r="1048284" s="28" customFormat="1" customHeight="1" spans="10:10">
      <c r="J1048284" s="29"/>
    </row>
    <row r="1048285" s="28" customFormat="1" customHeight="1" spans="10:10">
      <c r="J1048285" s="29"/>
    </row>
    <row r="1048286" s="28" customFormat="1" customHeight="1" spans="10:10">
      <c r="J1048286" s="29"/>
    </row>
    <row r="1048287" s="28" customFormat="1" customHeight="1" spans="10:10">
      <c r="J1048287" s="29"/>
    </row>
    <row r="1048288" s="28" customFormat="1" customHeight="1" spans="10:10">
      <c r="J1048288" s="29"/>
    </row>
    <row r="1048289" s="28" customFormat="1" customHeight="1" spans="10:10">
      <c r="J1048289" s="29"/>
    </row>
    <row r="1048290" s="28" customFormat="1" customHeight="1" spans="10:10">
      <c r="J1048290" s="29"/>
    </row>
    <row r="1048291" s="28" customFormat="1" customHeight="1" spans="10:10">
      <c r="J1048291" s="29"/>
    </row>
    <row r="1048292" s="28" customFormat="1" customHeight="1" spans="10:10">
      <c r="J1048292" s="29"/>
    </row>
    <row r="1048293" s="28" customFormat="1" customHeight="1" spans="10:10">
      <c r="J1048293" s="29"/>
    </row>
    <row r="1048294" s="28" customFormat="1" customHeight="1" spans="10:10">
      <c r="J1048294" s="29"/>
    </row>
    <row r="1048295" s="28" customFormat="1" customHeight="1" spans="10:10">
      <c r="J1048295" s="29"/>
    </row>
    <row r="1048296" s="28" customFormat="1" customHeight="1" spans="10:10">
      <c r="J1048296" s="29"/>
    </row>
    <row r="1048297" s="28" customFormat="1" customHeight="1" spans="10:10">
      <c r="J1048297" s="29"/>
    </row>
    <row r="1048298" s="28" customFormat="1" customHeight="1" spans="10:10">
      <c r="J1048298" s="29"/>
    </row>
    <row r="1048299" s="28" customFormat="1" customHeight="1" spans="10:10">
      <c r="J1048299" s="29"/>
    </row>
    <row r="1048300" s="28" customFormat="1" customHeight="1" spans="10:10">
      <c r="J1048300" s="29"/>
    </row>
    <row r="1048301" s="28" customFormat="1" customHeight="1" spans="10:10">
      <c r="J1048301" s="29"/>
    </row>
    <row r="1048302" s="28" customFormat="1" customHeight="1" spans="10:10">
      <c r="J1048302" s="29"/>
    </row>
    <row r="1048303" s="28" customFormat="1" customHeight="1" spans="10:10">
      <c r="J1048303" s="29"/>
    </row>
    <row r="1048304" s="28" customFormat="1" customHeight="1" spans="10:10">
      <c r="J1048304" s="29"/>
    </row>
    <row r="1048305" s="28" customFormat="1" customHeight="1" spans="10:10">
      <c r="J1048305" s="29"/>
    </row>
    <row r="1048306" s="28" customFormat="1" customHeight="1" spans="10:10">
      <c r="J1048306" s="29"/>
    </row>
    <row r="1048307" s="28" customFormat="1" customHeight="1" spans="10:10">
      <c r="J1048307" s="29"/>
    </row>
    <row r="1048308" s="28" customFormat="1" customHeight="1" spans="9:10">
      <c r="I1048308" s="29"/>
      <c r="J1048308" s="29"/>
    </row>
    <row r="1048309" s="28" customFormat="1" customHeight="1" spans="9:10">
      <c r="I1048309" s="29"/>
      <c r="J1048309" s="29"/>
    </row>
    <row r="1048310" s="28" customFormat="1" customHeight="1" spans="9:10">
      <c r="I1048310" s="29"/>
      <c r="J1048310" s="29"/>
    </row>
    <row r="1048311" s="28" customFormat="1" customHeight="1" spans="9:10">
      <c r="I1048311" s="29"/>
      <c r="J1048311" s="29"/>
    </row>
    <row r="1048312" s="28" customFormat="1" customHeight="1" spans="9:10">
      <c r="I1048312" s="29"/>
      <c r="J1048312" s="29"/>
    </row>
    <row r="1048313" s="28" customFormat="1" customHeight="1" spans="9:10">
      <c r="I1048313" s="29"/>
      <c r="J1048313" s="29"/>
    </row>
    <row r="1048314" s="28" customFormat="1" customHeight="1" spans="9:10">
      <c r="I1048314" s="29"/>
      <c r="J1048314" s="29"/>
    </row>
    <row r="1048315" s="28" customFormat="1" customHeight="1" spans="9:10">
      <c r="I1048315" s="29"/>
      <c r="J1048315" s="29"/>
    </row>
    <row r="1048316" s="28" customFormat="1" customHeight="1" spans="9:10">
      <c r="I1048316" s="29"/>
      <c r="J1048316" s="29"/>
    </row>
    <row r="1048317" s="28" customFormat="1" customHeight="1" spans="9:10">
      <c r="I1048317" s="29"/>
      <c r="J1048317" s="29"/>
    </row>
    <row r="1048318" s="28" customFormat="1" customHeight="1" spans="9:10">
      <c r="I1048318" s="29"/>
      <c r="J1048318" s="29"/>
    </row>
    <row r="1048319" s="28" customFormat="1" customHeight="1" spans="9:10">
      <c r="I1048319" s="29"/>
      <c r="J1048319" s="29"/>
    </row>
    <row r="1048320" s="28" customFormat="1" customHeight="1" spans="9:10">
      <c r="I1048320" s="29"/>
      <c r="J1048320" s="29"/>
    </row>
    <row r="1048321" s="28" customFormat="1" customHeight="1" spans="9:10">
      <c r="I1048321" s="29"/>
      <c r="J1048321" s="29"/>
    </row>
    <row r="1048322" s="28" customFormat="1" customHeight="1" spans="9:10">
      <c r="I1048322" s="29"/>
      <c r="J1048322" s="29"/>
    </row>
    <row r="1048323" s="28" customFormat="1" customHeight="1" spans="9:10">
      <c r="I1048323" s="29"/>
      <c r="J1048323" s="29"/>
    </row>
    <row r="1048324" s="28" customFormat="1" customHeight="1" spans="9:10">
      <c r="I1048324" s="29"/>
      <c r="J1048324" s="29"/>
    </row>
    <row r="1048325" s="28" customFormat="1" customHeight="1" spans="9:10">
      <c r="I1048325" s="29"/>
      <c r="J1048325" s="29"/>
    </row>
    <row r="1048326" s="28" customFormat="1" customHeight="1" spans="9:10">
      <c r="I1048326" s="29"/>
      <c r="J1048326" s="29"/>
    </row>
    <row r="1048327" s="28" customFormat="1" customHeight="1" spans="9:10">
      <c r="I1048327" s="29"/>
      <c r="J1048327" s="29"/>
    </row>
    <row r="1048328" s="28" customFormat="1" customHeight="1" spans="9:10">
      <c r="I1048328" s="29"/>
      <c r="J1048328" s="29"/>
    </row>
    <row r="1048329" s="28" customFormat="1" customHeight="1" spans="9:10">
      <c r="I1048329" s="29"/>
      <c r="J1048329" s="29"/>
    </row>
    <row r="1048330" s="28" customFormat="1" customHeight="1" spans="9:10">
      <c r="I1048330" s="29"/>
      <c r="J1048330" s="29"/>
    </row>
    <row r="1048331" s="28" customFormat="1" customHeight="1" spans="9:10">
      <c r="I1048331" s="29"/>
      <c r="J1048331" s="29"/>
    </row>
    <row r="1048332" s="28" customFormat="1" customHeight="1" spans="9:10">
      <c r="I1048332" s="29"/>
      <c r="J1048332" s="29"/>
    </row>
    <row r="1048333" s="28" customFormat="1" customHeight="1" spans="9:10">
      <c r="I1048333" s="29"/>
      <c r="J1048333" s="29"/>
    </row>
    <row r="1048334" s="28" customFormat="1" customHeight="1" spans="9:10">
      <c r="I1048334" s="29"/>
      <c r="J1048334" s="29"/>
    </row>
    <row r="1048335" s="28" customFormat="1" customHeight="1" spans="9:10">
      <c r="I1048335" s="29"/>
      <c r="J1048335" s="29"/>
    </row>
    <row r="1048336" s="28" customFormat="1" customHeight="1" spans="9:10">
      <c r="I1048336" s="29"/>
      <c r="J1048336" s="29"/>
    </row>
    <row r="1048337" s="28" customFormat="1" customHeight="1" spans="9:10">
      <c r="I1048337" s="29"/>
      <c r="J1048337" s="29"/>
    </row>
    <row r="1048338" s="28" customFormat="1" customHeight="1" spans="9:10">
      <c r="I1048338" s="29"/>
      <c r="J1048338" s="29"/>
    </row>
    <row r="1048339" s="28" customFormat="1" customHeight="1" spans="9:10">
      <c r="I1048339" s="29"/>
      <c r="J1048339" s="29"/>
    </row>
    <row r="1048340" s="28" customFormat="1" customHeight="1" spans="9:10">
      <c r="I1048340" s="29"/>
      <c r="J1048340" s="29"/>
    </row>
    <row r="1048341" s="28" customFormat="1" customHeight="1" spans="9:10">
      <c r="I1048341" s="29"/>
      <c r="J1048341" s="29"/>
    </row>
    <row r="1048342" s="28" customFormat="1" customHeight="1" spans="9:10">
      <c r="I1048342" s="29"/>
      <c r="J1048342" s="29"/>
    </row>
    <row r="1048343" s="28" customFormat="1" customHeight="1" spans="9:10">
      <c r="I1048343" s="29"/>
      <c r="J1048343" s="29"/>
    </row>
    <row r="1048344" s="28" customFormat="1" customHeight="1" spans="9:10">
      <c r="I1048344" s="29"/>
      <c r="J1048344" s="29"/>
    </row>
    <row r="1048345" s="28" customFormat="1" customHeight="1" spans="9:10">
      <c r="I1048345" s="29"/>
      <c r="J1048345" s="29"/>
    </row>
    <row r="1048346" s="28" customFormat="1" customHeight="1" spans="9:10">
      <c r="I1048346" s="29"/>
      <c r="J1048346" s="29"/>
    </row>
    <row r="1048347" s="28" customFormat="1" customHeight="1" spans="9:10">
      <c r="I1048347" s="29"/>
      <c r="J1048347" s="29"/>
    </row>
    <row r="1048348" s="28" customFormat="1" customHeight="1" spans="9:10">
      <c r="I1048348" s="29"/>
      <c r="J1048348" s="29"/>
    </row>
    <row r="1048349" s="28" customFormat="1" customHeight="1" spans="9:10">
      <c r="I1048349" s="29"/>
      <c r="J1048349" s="29"/>
    </row>
    <row r="1048350" s="28" customFormat="1" customHeight="1" spans="9:10">
      <c r="I1048350" s="29"/>
      <c r="J1048350" s="29"/>
    </row>
    <row r="1048351" s="28" customFormat="1" customHeight="1" spans="9:10">
      <c r="I1048351" s="29"/>
      <c r="J1048351" s="29"/>
    </row>
    <row r="1048352" s="28" customFormat="1" customHeight="1" spans="9:10">
      <c r="I1048352" s="29"/>
      <c r="J1048352" s="29"/>
    </row>
    <row r="1048353" s="28" customFormat="1" customHeight="1" spans="9:10">
      <c r="I1048353" s="29"/>
      <c r="J1048353" s="29"/>
    </row>
    <row r="1048354" s="28" customFormat="1" customHeight="1" spans="9:10">
      <c r="I1048354" s="29"/>
      <c r="J1048354" s="29"/>
    </row>
    <row r="1048355" s="28" customFormat="1" customHeight="1" spans="9:10">
      <c r="I1048355" s="29"/>
      <c r="J1048355" s="29"/>
    </row>
    <row r="1048356" s="28" customFormat="1" customHeight="1" spans="9:10">
      <c r="I1048356" s="29"/>
      <c r="J1048356" s="29"/>
    </row>
    <row r="1048357" s="28" customFormat="1" customHeight="1" spans="9:10">
      <c r="I1048357" s="29"/>
      <c r="J1048357" s="29"/>
    </row>
    <row r="1048358" s="28" customFormat="1" customHeight="1" spans="9:10">
      <c r="I1048358" s="29"/>
      <c r="J1048358" s="29"/>
    </row>
    <row r="1048359" s="28" customFormat="1" customHeight="1" spans="9:10">
      <c r="I1048359" s="29"/>
      <c r="J1048359" s="29"/>
    </row>
    <row r="1048360" s="28" customFormat="1" customHeight="1" spans="9:10">
      <c r="I1048360" s="29"/>
      <c r="J1048360" s="29"/>
    </row>
    <row r="1048361" s="28" customFormat="1" customHeight="1" spans="9:10">
      <c r="I1048361" s="29"/>
      <c r="J1048361" s="29"/>
    </row>
    <row r="1048362" s="28" customFormat="1" customHeight="1" spans="9:10">
      <c r="I1048362" s="29"/>
      <c r="J1048362" s="29"/>
    </row>
    <row r="1048363" s="28" customFormat="1" customHeight="1" spans="9:10">
      <c r="I1048363" s="29"/>
      <c r="J1048363" s="29"/>
    </row>
    <row r="1048364" s="28" customFormat="1" customHeight="1" spans="9:10">
      <c r="I1048364" s="29"/>
      <c r="J1048364" s="29"/>
    </row>
    <row r="1048365" s="28" customFormat="1" customHeight="1" spans="9:10">
      <c r="I1048365" s="29"/>
      <c r="J1048365" s="29"/>
    </row>
    <row r="1048366" s="28" customFormat="1" customHeight="1" spans="9:10">
      <c r="I1048366" s="29"/>
      <c r="J1048366" s="29"/>
    </row>
    <row r="1048367" s="28" customFormat="1" customHeight="1" spans="9:10">
      <c r="I1048367" s="29"/>
      <c r="J1048367" s="29"/>
    </row>
    <row r="1048368" s="28" customFormat="1" customHeight="1" spans="9:10">
      <c r="I1048368" s="29"/>
      <c r="J1048368" s="29"/>
    </row>
    <row r="1048369" s="28" customFormat="1" customHeight="1" spans="9:10">
      <c r="I1048369" s="29"/>
      <c r="J1048369" s="29"/>
    </row>
    <row r="1048370" s="28" customFormat="1" customHeight="1" spans="9:10">
      <c r="I1048370" s="29"/>
      <c r="J1048370" s="29"/>
    </row>
    <row r="1048371" s="28" customFormat="1" customHeight="1" spans="9:10">
      <c r="I1048371" s="29"/>
      <c r="J1048371" s="29"/>
    </row>
    <row r="1048372" s="28" customFormat="1" customHeight="1" spans="9:10">
      <c r="I1048372" s="29"/>
      <c r="J1048372" s="29"/>
    </row>
    <row r="1048373" s="28" customFormat="1" customHeight="1" spans="9:10">
      <c r="I1048373" s="29"/>
      <c r="J1048373" s="29"/>
    </row>
    <row r="1048374" s="28" customFormat="1" customHeight="1" spans="9:10">
      <c r="I1048374" s="29"/>
      <c r="J1048374" s="29"/>
    </row>
    <row r="1048375" s="28" customFormat="1" customHeight="1" spans="9:10">
      <c r="I1048375" s="29"/>
      <c r="J1048375" s="29"/>
    </row>
    <row r="1048376" s="28" customFormat="1" customHeight="1" spans="9:10">
      <c r="I1048376" s="29"/>
      <c r="J1048376" s="29"/>
    </row>
    <row r="1048377" s="28" customFormat="1" customHeight="1" spans="9:10">
      <c r="I1048377" s="29"/>
      <c r="J1048377" s="29"/>
    </row>
    <row r="1048378" s="28" customFormat="1" customHeight="1" spans="9:10">
      <c r="I1048378" s="29"/>
      <c r="J1048378" s="29"/>
    </row>
    <row r="1048379" s="28" customFormat="1" customHeight="1" spans="9:10">
      <c r="I1048379" s="29"/>
      <c r="J1048379" s="29"/>
    </row>
    <row r="1048380" s="28" customFormat="1" customHeight="1" spans="9:10">
      <c r="I1048380" s="29"/>
      <c r="J1048380" s="29"/>
    </row>
    <row r="1048381" s="28" customFormat="1" customHeight="1" spans="9:10">
      <c r="I1048381" s="29"/>
      <c r="J1048381" s="29"/>
    </row>
    <row r="1048382" s="28" customFormat="1" customHeight="1" spans="9:10">
      <c r="I1048382" s="29"/>
      <c r="J1048382" s="29"/>
    </row>
    <row r="1048383" s="28" customFormat="1" customHeight="1" spans="9:10">
      <c r="I1048383" s="29"/>
      <c r="J1048383" s="29"/>
    </row>
    <row r="1048384" s="28" customFormat="1" customHeight="1" spans="9:10">
      <c r="I1048384" s="29"/>
      <c r="J1048384" s="29"/>
    </row>
    <row r="1048385" s="28" customFormat="1" customHeight="1" spans="9:10">
      <c r="I1048385" s="29"/>
      <c r="J1048385" s="29"/>
    </row>
    <row r="1048386" s="28" customFormat="1" customHeight="1" spans="9:10">
      <c r="I1048386" s="29"/>
      <c r="J1048386" s="29"/>
    </row>
    <row r="1048387" s="28" customFormat="1" customHeight="1" spans="9:10">
      <c r="I1048387" s="29"/>
      <c r="J1048387" s="29"/>
    </row>
    <row r="1048388" s="28" customFormat="1" customHeight="1" spans="9:10">
      <c r="I1048388" s="29"/>
      <c r="J1048388" s="29"/>
    </row>
    <row r="1048389" s="28" customFormat="1" customHeight="1" spans="9:10">
      <c r="I1048389" s="29"/>
      <c r="J1048389" s="29"/>
    </row>
    <row r="1048390" s="28" customFormat="1" customHeight="1" spans="9:10">
      <c r="I1048390" s="29"/>
      <c r="J1048390" s="29"/>
    </row>
    <row r="1048391" s="28" customFormat="1" customHeight="1" spans="9:10">
      <c r="I1048391" s="29"/>
      <c r="J1048391" s="29"/>
    </row>
    <row r="1048392" s="28" customFormat="1" customHeight="1" spans="9:10">
      <c r="I1048392" s="29"/>
      <c r="J1048392" s="29"/>
    </row>
    <row r="1048393" s="28" customFormat="1" customHeight="1" spans="9:10">
      <c r="I1048393" s="29"/>
      <c r="J1048393" s="29"/>
    </row>
    <row r="1048394" s="28" customFormat="1" customHeight="1" spans="9:10">
      <c r="I1048394" s="29"/>
      <c r="J1048394" s="29"/>
    </row>
    <row r="1048395" s="28" customFormat="1" customHeight="1" spans="9:10">
      <c r="I1048395" s="29"/>
      <c r="J1048395" s="29"/>
    </row>
    <row r="1048396" s="28" customFormat="1" customHeight="1" spans="9:10">
      <c r="I1048396" s="29"/>
      <c r="J1048396" s="29"/>
    </row>
    <row r="1048397" s="28" customFormat="1" customHeight="1" spans="9:10">
      <c r="I1048397" s="29"/>
      <c r="J1048397" s="29"/>
    </row>
    <row r="1048398" s="28" customFormat="1" customHeight="1" spans="9:10">
      <c r="I1048398" s="29"/>
      <c r="J1048398" s="29"/>
    </row>
    <row r="1048399" s="28" customFormat="1" customHeight="1" spans="9:10">
      <c r="I1048399" s="29"/>
      <c r="J1048399" s="29"/>
    </row>
    <row r="1048400" s="28" customFormat="1" customHeight="1" spans="9:10">
      <c r="I1048400" s="29"/>
      <c r="J1048400" s="29"/>
    </row>
    <row r="1048401" s="28" customFormat="1" customHeight="1" spans="9:10">
      <c r="I1048401" s="29"/>
      <c r="J1048401" s="29"/>
    </row>
    <row r="1048402" s="28" customFormat="1" customHeight="1" spans="9:10">
      <c r="I1048402" s="29"/>
      <c r="J1048402" s="29"/>
    </row>
    <row r="1048403" s="28" customFormat="1" customHeight="1" spans="9:10">
      <c r="I1048403" s="29"/>
      <c r="J1048403" s="29"/>
    </row>
    <row r="1048404" s="28" customFormat="1" customHeight="1" spans="9:10">
      <c r="I1048404" s="29"/>
      <c r="J1048404" s="29"/>
    </row>
    <row r="1048405" s="28" customFormat="1" customHeight="1" spans="9:10">
      <c r="I1048405" s="29"/>
      <c r="J1048405" s="29"/>
    </row>
    <row r="1048406" s="28" customFormat="1" customHeight="1" spans="9:10">
      <c r="I1048406" s="29"/>
      <c r="J1048406" s="29"/>
    </row>
    <row r="1048407" s="28" customFormat="1" customHeight="1" spans="9:10">
      <c r="I1048407" s="29"/>
      <c r="J1048407" s="29"/>
    </row>
    <row r="1048408" s="28" customFormat="1" customHeight="1" spans="9:10">
      <c r="I1048408" s="29"/>
      <c r="J1048408" s="29"/>
    </row>
    <row r="1048409" s="28" customFormat="1" customHeight="1" spans="9:10">
      <c r="I1048409" s="29"/>
      <c r="J1048409" s="29"/>
    </row>
    <row r="1048410" s="28" customFormat="1" customHeight="1" spans="9:10">
      <c r="I1048410" s="29"/>
      <c r="J1048410" s="29"/>
    </row>
    <row r="1048411" s="28" customFormat="1" customHeight="1" spans="9:10">
      <c r="I1048411" s="29"/>
      <c r="J1048411" s="29"/>
    </row>
    <row r="1048412" s="28" customFormat="1" customHeight="1" spans="9:10">
      <c r="I1048412" s="29"/>
      <c r="J1048412" s="29"/>
    </row>
    <row r="1048413" s="28" customFormat="1" customHeight="1" spans="9:10">
      <c r="I1048413" s="29"/>
      <c r="J1048413" s="29"/>
    </row>
    <row r="1048414" s="28" customFormat="1" customHeight="1" spans="9:10">
      <c r="I1048414" s="29"/>
      <c r="J1048414" s="29"/>
    </row>
    <row r="1048415" s="28" customFormat="1" customHeight="1" spans="9:10">
      <c r="I1048415" s="29"/>
      <c r="J1048415" s="29"/>
    </row>
    <row r="1048416" s="28" customFormat="1" customHeight="1" spans="9:10">
      <c r="I1048416" s="29"/>
      <c r="J1048416" s="29"/>
    </row>
    <row r="1048417" s="28" customFormat="1" customHeight="1" spans="9:10">
      <c r="I1048417" s="29"/>
      <c r="J1048417" s="29"/>
    </row>
    <row r="1048418" s="28" customFormat="1" customHeight="1" spans="9:10">
      <c r="I1048418" s="29"/>
      <c r="J1048418" s="29"/>
    </row>
    <row r="1048419" s="28" customFormat="1" customHeight="1" spans="9:10">
      <c r="I1048419" s="29"/>
      <c r="J1048419" s="29"/>
    </row>
    <row r="1048420" s="28" customFormat="1" customHeight="1" spans="9:10">
      <c r="I1048420" s="29"/>
      <c r="J1048420" s="29"/>
    </row>
    <row r="1048421" s="28" customFormat="1" customHeight="1" spans="9:10">
      <c r="I1048421" s="29"/>
      <c r="J1048421" s="29"/>
    </row>
    <row r="1048422" s="28" customFormat="1" customHeight="1" spans="9:10">
      <c r="I1048422" s="29"/>
      <c r="J1048422" s="29"/>
    </row>
    <row r="1048423" s="28" customFormat="1" customHeight="1" spans="9:10">
      <c r="I1048423" s="29"/>
      <c r="J1048423" s="29"/>
    </row>
    <row r="1048424" s="28" customFormat="1" customHeight="1" spans="9:10">
      <c r="I1048424" s="29"/>
      <c r="J1048424" s="29"/>
    </row>
    <row r="1048425" s="28" customFormat="1" customHeight="1" spans="9:10">
      <c r="I1048425" s="29"/>
      <c r="J1048425" s="29"/>
    </row>
    <row r="1048426" s="28" customFormat="1" customHeight="1" spans="9:10">
      <c r="I1048426" s="29"/>
      <c r="J1048426" s="29"/>
    </row>
    <row r="1048427" s="28" customFormat="1" customHeight="1" spans="9:10">
      <c r="I1048427" s="29"/>
      <c r="J1048427" s="29"/>
    </row>
    <row r="1048428" s="28" customFormat="1" customHeight="1" spans="9:10">
      <c r="I1048428" s="29"/>
      <c r="J1048428" s="29"/>
    </row>
    <row r="1048429" s="28" customFormat="1" customHeight="1" spans="9:10">
      <c r="I1048429" s="29"/>
      <c r="J1048429" s="29"/>
    </row>
    <row r="1048430" s="28" customFormat="1" customHeight="1" spans="9:10">
      <c r="I1048430" s="29"/>
      <c r="J1048430" s="29"/>
    </row>
    <row r="1048431" s="28" customFormat="1" customHeight="1" spans="9:10">
      <c r="I1048431" s="29"/>
      <c r="J1048431" s="29"/>
    </row>
    <row r="1048432" s="28" customFormat="1" customHeight="1" spans="9:10">
      <c r="I1048432" s="29"/>
      <c r="J1048432" s="29"/>
    </row>
    <row r="1048433" s="28" customFormat="1" customHeight="1" spans="9:10">
      <c r="I1048433" s="29"/>
      <c r="J1048433" s="29"/>
    </row>
    <row r="1048434" s="28" customFormat="1" customHeight="1" spans="9:10">
      <c r="I1048434" s="29"/>
      <c r="J1048434" s="29"/>
    </row>
    <row r="1048435" s="28" customFormat="1" customHeight="1" spans="9:10">
      <c r="I1048435" s="29"/>
      <c r="J1048435" s="29"/>
    </row>
    <row r="1048436" s="28" customFormat="1" customHeight="1" spans="9:10">
      <c r="I1048436" s="29"/>
      <c r="J1048436" s="29"/>
    </row>
    <row r="1048437" s="28" customFormat="1" customHeight="1" spans="9:10">
      <c r="I1048437" s="29"/>
      <c r="J1048437" s="29"/>
    </row>
    <row r="1048438" s="28" customFormat="1" customHeight="1" spans="9:10">
      <c r="I1048438" s="29"/>
      <c r="J1048438" s="29"/>
    </row>
    <row r="1048439" s="28" customFormat="1" customHeight="1" spans="9:10">
      <c r="I1048439" s="29"/>
      <c r="J1048439" s="29"/>
    </row>
    <row r="1048440" s="28" customFormat="1" customHeight="1" spans="9:10">
      <c r="I1048440" s="29"/>
      <c r="J1048440" s="29"/>
    </row>
    <row r="1048441" s="28" customFormat="1" customHeight="1" spans="9:10">
      <c r="I1048441" s="29"/>
      <c r="J1048441" s="29"/>
    </row>
    <row r="1048442" s="28" customFormat="1" customHeight="1" spans="9:10">
      <c r="I1048442" s="29"/>
      <c r="J1048442" s="29"/>
    </row>
    <row r="1048443" s="28" customFormat="1" customHeight="1" spans="9:10">
      <c r="I1048443" s="29"/>
      <c r="J1048443" s="29"/>
    </row>
    <row r="1048444" s="28" customFormat="1" customHeight="1" spans="9:10">
      <c r="I1048444" s="29"/>
      <c r="J1048444" s="29"/>
    </row>
    <row r="1048445" s="28" customFormat="1" customHeight="1" spans="9:10">
      <c r="I1048445" s="29"/>
      <c r="J1048445" s="29"/>
    </row>
    <row r="1048446" s="28" customFormat="1" customHeight="1" spans="9:10">
      <c r="I1048446" s="29"/>
      <c r="J1048446" s="29"/>
    </row>
    <row r="1048447" s="28" customFormat="1" customHeight="1" spans="9:10">
      <c r="I1048447" s="29"/>
      <c r="J1048447" s="29"/>
    </row>
    <row r="1048448" s="28" customFormat="1" customHeight="1" spans="9:10">
      <c r="I1048448" s="29"/>
      <c r="J1048448" s="29"/>
    </row>
    <row r="1048449" s="28" customFormat="1" customHeight="1" spans="9:10">
      <c r="I1048449" s="29"/>
      <c r="J1048449" s="29"/>
    </row>
    <row r="1048450" s="28" customFormat="1" customHeight="1" spans="9:10">
      <c r="I1048450" s="29"/>
      <c r="J1048450" s="29"/>
    </row>
    <row r="1048451" s="28" customFormat="1" customHeight="1" spans="9:10">
      <c r="I1048451" s="29"/>
      <c r="J1048451" s="29"/>
    </row>
    <row r="1048452" s="28" customFormat="1" customHeight="1" spans="9:10">
      <c r="I1048452" s="29"/>
      <c r="J1048452" s="29"/>
    </row>
    <row r="1048453" s="28" customFormat="1" customHeight="1" spans="9:10">
      <c r="I1048453" s="29"/>
      <c r="J1048453" s="29"/>
    </row>
    <row r="1048454" s="28" customFormat="1" customHeight="1" spans="9:10">
      <c r="I1048454" s="29"/>
      <c r="J1048454" s="29"/>
    </row>
    <row r="1048455" s="28" customFormat="1" customHeight="1" spans="9:10">
      <c r="I1048455" s="29"/>
      <c r="J1048455" s="29"/>
    </row>
    <row r="1048456" s="28" customFormat="1" customHeight="1" spans="9:10">
      <c r="I1048456" s="29"/>
      <c r="J1048456" s="29"/>
    </row>
    <row r="1048457" s="28" customFormat="1" customHeight="1" spans="9:10">
      <c r="I1048457" s="29"/>
      <c r="J1048457" s="29"/>
    </row>
    <row r="1048458" s="28" customFormat="1" customHeight="1" spans="9:10">
      <c r="I1048458" s="29"/>
      <c r="J1048458" s="29"/>
    </row>
    <row r="1048459" s="28" customFormat="1" customHeight="1" spans="9:10">
      <c r="I1048459" s="29"/>
      <c r="J1048459" s="29"/>
    </row>
    <row r="1048460" s="28" customFormat="1" customHeight="1" spans="9:10">
      <c r="I1048460" s="29"/>
      <c r="J1048460" s="29"/>
    </row>
    <row r="1048461" s="28" customFormat="1" customHeight="1" spans="9:10">
      <c r="I1048461" s="29"/>
      <c r="J1048461" s="29"/>
    </row>
    <row r="1048462" s="28" customFormat="1" customHeight="1" spans="9:10">
      <c r="I1048462" s="29"/>
      <c r="J1048462" s="29"/>
    </row>
    <row r="1048463" s="28" customFormat="1" customHeight="1" spans="9:10">
      <c r="I1048463" s="29"/>
      <c r="J1048463" s="29"/>
    </row>
    <row r="1048464" s="28" customFormat="1" customHeight="1" spans="9:10">
      <c r="I1048464" s="29"/>
      <c r="J1048464" s="29"/>
    </row>
    <row r="1048465" s="28" customFormat="1" customHeight="1" spans="9:10">
      <c r="I1048465" s="29"/>
      <c r="J1048465" s="29"/>
    </row>
    <row r="1048466" s="28" customFormat="1" customHeight="1" spans="9:10">
      <c r="I1048466" s="29"/>
      <c r="J1048466" s="29"/>
    </row>
    <row r="1048467" s="28" customFormat="1" customHeight="1" spans="9:10">
      <c r="I1048467" s="29"/>
      <c r="J1048467" s="29"/>
    </row>
    <row r="1048468" s="28" customFormat="1" customHeight="1" spans="9:10">
      <c r="I1048468" s="29"/>
      <c r="J1048468" s="29"/>
    </row>
    <row r="1048469" s="28" customFormat="1" customHeight="1" spans="9:10">
      <c r="I1048469" s="29"/>
      <c r="J1048469" s="29"/>
    </row>
    <row r="1048470" s="28" customFormat="1" customHeight="1" spans="9:10">
      <c r="I1048470" s="29"/>
      <c r="J1048470" s="29"/>
    </row>
    <row r="1048471" s="28" customFormat="1" customHeight="1" spans="9:10">
      <c r="I1048471" s="29"/>
      <c r="J1048471" s="29"/>
    </row>
    <row r="1048472" s="28" customFormat="1" customHeight="1" spans="9:10">
      <c r="I1048472" s="29"/>
      <c r="J1048472" s="29"/>
    </row>
    <row r="1048473" s="28" customFormat="1" customHeight="1" spans="9:10">
      <c r="I1048473" s="29"/>
      <c r="J1048473" s="29"/>
    </row>
    <row r="1048474" s="28" customFormat="1" customHeight="1" spans="9:10">
      <c r="I1048474" s="29"/>
      <c r="J1048474" s="29"/>
    </row>
    <row r="1048475" s="28" customFormat="1" customHeight="1" spans="9:10">
      <c r="I1048475" s="29"/>
      <c r="J1048475" s="29"/>
    </row>
    <row r="1048476" s="28" customFormat="1" customHeight="1" spans="9:10">
      <c r="I1048476" s="29"/>
      <c r="J1048476" s="29"/>
    </row>
    <row r="1048477" s="28" customFormat="1" customHeight="1" spans="9:10">
      <c r="I1048477" s="29"/>
      <c r="J1048477" s="29"/>
    </row>
    <row r="1048478" s="28" customFormat="1" customHeight="1" spans="9:10">
      <c r="I1048478" s="29"/>
      <c r="J1048478" s="29"/>
    </row>
    <row r="1048479" s="28" customFormat="1" customHeight="1" spans="9:10">
      <c r="I1048479" s="29"/>
      <c r="J1048479" s="29"/>
    </row>
    <row r="1048480" s="28" customFormat="1" customHeight="1" spans="9:10">
      <c r="I1048480" s="29"/>
      <c r="J1048480" s="29"/>
    </row>
    <row r="1048481" s="28" customFormat="1" customHeight="1" spans="9:10">
      <c r="I1048481" s="29"/>
      <c r="J1048481" s="29"/>
    </row>
    <row r="1048482" s="28" customFormat="1" customHeight="1" spans="9:10">
      <c r="I1048482" s="29"/>
      <c r="J1048482" s="29"/>
    </row>
    <row r="1048483" s="28" customFormat="1" customHeight="1" spans="9:10">
      <c r="I1048483" s="29"/>
      <c r="J1048483" s="29"/>
    </row>
    <row r="1048484" s="28" customFormat="1" customHeight="1" spans="9:10">
      <c r="I1048484" s="29"/>
      <c r="J1048484" s="29"/>
    </row>
    <row r="1048485" s="28" customFormat="1" customHeight="1" spans="9:10">
      <c r="I1048485" s="29"/>
      <c r="J1048485" s="29"/>
    </row>
    <row r="1048486" s="28" customFormat="1" customHeight="1" spans="9:10">
      <c r="I1048486" s="29"/>
      <c r="J1048486" s="29"/>
    </row>
    <row r="1048487" s="28" customFormat="1" customHeight="1" spans="9:10">
      <c r="I1048487" s="29"/>
      <c r="J1048487" s="29"/>
    </row>
    <row r="1048488" s="28" customFormat="1" customHeight="1" spans="9:10">
      <c r="I1048488" s="29"/>
      <c r="J1048488" s="29"/>
    </row>
    <row r="1048489" s="28" customFormat="1" customHeight="1" spans="9:10">
      <c r="I1048489" s="29"/>
      <c r="J1048489" s="29"/>
    </row>
    <row r="1048490" s="28" customFormat="1" customHeight="1" spans="9:10">
      <c r="I1048490" s="29"/>
      <c r="J1048490" s="29"/>
    </row>
    <row r="1048491" s="28" customFormat="1" customHeight="1" spans="9:10">
      <c r="I1048491" s="29"/>
      <c r="J1048491" s="29"/>
    </row>
    <row r="1048492" s="28" customFormat="1" customHeight="1" spans="9:10">
      <c r="I1048492" s="29"/>
      <c r="J1048492" s="29"/>
    </row>
    <row r="1048493" s="28" customFormat="1" customHeight="1" spans="9:10">
      <c r="I1048493" s="29"/>
      <c r="J1048493" s="29"/>
    </row>
    <row r="1048494" s="28" customFormat="1" customHeight="1" spans="9:10">
      <c r="I1048494" s="29"/>
      <c r="J1048494" s="29"/>
    </row>
    <row r="1048495" s="28" customFormat="1" customHeight="1" spans="9:10">
      <c r="I1048495" s="29"/>
      <c r="J1048495" s="29"/>
    </row>
    <row r="1048496" s="28" customFormat="1" customHeight="1" spans="9:10">
      <c r="I1048496" s="29"/>
      <c r="J1048496" s="29"/>
    </row>
    <row r="1048497" s="28" customFormat="1" customHeight="1" spans="9:10">
      <c r="I1048497" s="29"/>
      <c r="J1048497" s="29"/>
    </row>
    <row r="1048498" s="28" customFormat="1" customHeight="1" spans="9:10">
      <c r="I1048498" s="29"/>
      <c r="J1048498" s="29"/>
    </row>
    <row r="1048499" s="28" customFormat="1" customHeight="1" spans="9:10">
      <c r="I1048499" s="29"/>
      <c r="J1048499" s="29"/>
    </row>
    <row r="1048500" s="28" customFormat="1" customHeight="1" spans="9:10">
      <c r="I1048500" s="29"/>
      <c r="J1048500" s="29"/>
    </row>
    <row r="1048501" s="28" customFormat="1" customHeight="1" spans="9:10">
      <c r="I1048501" s="29"/>
      <c r="J1048501" s="29"/>
    </row>
    <row r="1048502" s="28" customFormat="1" customHeight="1" spans="9:10">
      <c r="I1048502" s="29"/>
      <c r="J1048502" s="29"/>
    </row>
    <row r="1048503" s="28" customFormat="1" customHeight="1" spans="9:10">
      <c r="I1048503" s="29"/>
      <c r="J1048503" s="29"/>
    </row>
    <row r="1048504" s="28" customFormat="1" customHeight="1" spans="9:10">
      <c r="I1048504" s="29"/>
      <c r="J1048504" s="29"/>
    </row>
    <row r="1048505" s="28" customFormat="1" customHeight="1" spans="9:10">
      <c r="I1048505" s="29"/>
      <c r="J1048505" s="29"/>
    </row>
    <row r="1048506" s="28" customFormat="1" customHeight="1" spans="9:10">
      <c r="I1048506" s="29"/>
      <c r="J1048506" s="29"/>
    </row>
    <row r="1048507" s="28" customFormat="1" customHeight="1" spans="9:10">
      <c r="I1048507" s="29"/>
      <c r="J1048507" s="29"/>
    </row>
    <row r="1048508" s="28" customFormat="1" customHeight="1" spans="9:10">
      <c r="I1048508" s="29"/>
      <c r="J1048508" s="29"/>
    </row>
    <row r="1048509" s="28" customFormat="1" customHeight="1" spans="9:10">
      <c r="I1048509" s="29"/>
      <c r="J1048509" s="29"/>
    </row>
    <row r="1048510" s="28" customFormat="1" customHeight="1" spans="9:10">
      <c r="I1048510" s="29"/>
      <c r="J1048510" s="29"/>
    </row>
    <row r="1048511" s="28" customFormat="1" customHeight="1" spans="9:10">
      <c r="I1048511" s="29"/>
      <c r="J1048511" s="29"/>
    </row>
    <row r="1048512" s="28" customFormat="1" customHeight="1" spans="9:10">
      <c r="I1048512" s="29"/>
      <c r="J1048512" s="29"/>
    </row>
    <row r="1048513" s="28" customFormat="1" customHeight="1" spans="9:10">
      <c r="I1048513" s="29"/>
      <c r="J1048513" s="29"/>
    </row>
    <row r="1048514" s="28" customFormat="1" customHeight="1" spans="9:10">
      <c r="I1048514" s="29"/>
      <c r="J1048514" s="29"/>
    </row>
    <row r="1048515" s="28" customFormat="1" customHeight="1" spans="9:10">
      <c r="I1048515" s="29"/>
      <c r="J1048515" s="29"/>
    </row>
    <row r="1048516" s="28" customFormat="1" customHeight="1" spans="9:10">
      <c r="I1048516" s="29"/>
      <c r="J1048516" s="29"/>
    </row>
    <row r="1048517" s="28" customFormat="1" customHeight="1" spans="9:10">
      <c r="I1048517" s="29"/>
      <c r="J1048517" s="29"/>
    </row>
    <row r="1048518" s="28" customFormat="1" customHeight="1" spans="9:10">
      <c r="I1048518" s="29"/>
      <c r="J1048518" s="29"/>
    </row>
    <row r="1048519" s="28" customFormat="1" customHeight="1" spans="9:10">
      <c r="I1048519" s="29"/>
      <c r="J1048519" s="29"/>
    </row>
    <row r="1048520" s="28" customFormat="1" customHeight="1" spans="9:10">
      <c r="I1048520" s="29"/>
      <c r="J1048520" s="29"/>
    </row>
    <row r="1048521" s="28" customFormat="1" customHeight="1" spans="9:10">
      <c r="I1048521" s="29"/>
      <c r="J1048521" s="29"/>
    </row>
    <row r="1048522" s="28" customFormat="1" customHeight="1" spans="9:10">
      <c r="I1048522" s="29"/>
      <c r="J1048522" s="29"/>
    </row>
    <row r="1048523" s="28" customFormat="1" customHeight="1" spans="9:10">
      <c r="I1048523" s="29"/>
      <c r="J1048523" s="29"/>
    </row>
    <row r="1048524" s="28" customFormat="1" customHeight="1" spans="9:10">
      <c r="I1048524" s="29"/>
      <c r="J1048524" s="29"/>
    </row>
    <row r="1048525" s="28" customFormat="1" customHeight="1" spans="9:10">
      <c r="I1048525" s="29"/>
      <c r="J1048525" s="29"/>
    </row>
    <row r="1048526" s="28" customFormat="1" customHeight="1" spans="9:10">
      <c r="I1048526" s="29"/>
      <c r="J1048526" s="29"/>
    </row>
    <row r="1048527" s="28" customFormat="1" customHeight="1" spans="9:10">
      <c r="I1048527" s="29"/>
      <c r="J1048527" s="29"/>
    </row>
    <row r="1048528" s="28" customFormat="1" customHeight="1" spans="1:11">
      <c r="A1048528" s="29"/>
      <c r="B1048528" s="30"/>
      <c r="C1048528" s="30"/>
      <c r="D1048528" s="30"/>
      <c r="E1048528" s="30"/>
      <c r="F1048528" s="30"/>
      <c r="G1048528" s="30"/>
      <c r="H1048528" s="30"/>
      <c r="I1048528" s="29"/>
      <c r="J1048528" s="29"/>
      <c r="K1048528" s="29"/>
    </row>
    <row r="1048529" s="28" customFormat="1" customHeight="1" spans="1:11">
      <c r="A1048529" s="29"/>
      <c r="B1048529" s="30"/>
      <c r="C1048529" s="30"/>
      <c r="D1048529" s="30"/>
      <c r="E1048529" s="30"/>
      <c r="F1048529" s="30"/>
      <c r="G1048529" s="30"/>
      <c r="H1048529" s="30"/>
      <c r="I1048529" s="29"/>
      <c r="J1048529" s="29"/>
      <c r="K1048529" s="29"/>
    </row>
  </sheetData>
  <autoFilter ref="A1:K140">
    <extLst/>
  </autoFilter>
  <sortState ref="A1:K138">
    <sortCondition ref="E1:E138"/>
  </sortState>
  <mergeCells count="14">
    <mergeCell ref="A1:K1"/>
    <mergeCell ref="F2:H2"/>
    <mergeCell ref="I3:I25"/>
    <mergeCell ref="I26:I45"/>
    <mergeCell ref="I46:I66"/>
    <mergeCell ref="I67:I97"/>
    <mergeCell ref="I98:I116"/>
    <mergeCell ref="I117:I140"/>
    <mergeCell ref="J3:J25"/>
    <mergeCell ref="J26:J45"/>
    <mergeCell ref="J46:J66"/>
    <mergeCell ref="J67:J97"/>
    <mergeCell ref="J98:J116"/>
    <mergeCell ref="J117:J140"/>
  </mergeCells>
  <dataValidations count="1">
    <dataValidation type="list" allowBlank="1" showInputMessage="1" showErrorMessage="1" sqref="B70 B42:B45 B52:B66">
      <formula1>"本科组,高职高专组"</formula1>
    </dataValidation>
  </dataValidations>
  <printOptions horizontalCentered="1"/>
  <pageMargins left="0.236111111111111" right="0.236111111111111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29"/>
  <sheetViews>
    <sheetView workbookViewId="0">
      <selection activeCell="N35" sqref="N35"/>
    </sheetView>
  </sheetViews>
  <sheetFormatPr defaultColWidth="9" defaultRowHeight="14.25" customHeight="1"/>
  <cols>
    <col min="1" max="1" width="8.63333333333333" style="29" customWidth="1"/>
    <col min="2" max="3" width="9.63333333333333" style="30" customWidth="1"/>
    <col min="4" max="4" width="12.6333333333333" style="30" customWidth="1"/>
    <col min="5" max="5" width="27.6333333333333" style="30" customWidth="1"/>
    <col min="6" max="8" width="9.63333333333333" style="30" customWidth="1"/>
    <col min="9" max="9" width="17.8916666666667" style="29" customWidth="1"/>
    <col min="10" max="10" width="9.63333333333333" style="29" customWidth="1"/>
    <col min="11" max="11" width="10.6333333333333" style="29" customWidth="1"/>
    <col min="12" max="16384" width="9" style="29"/>
  </cols>
  <sheetData>
    <row r="1" s="71" customFormat="1" ht="33" customHeight="1" spans="1:11">
      <c r="A1" s="83" t="s">
        <v>600</v>
      </c>
      <c r="B1" s="4"/>
      <c r="C1" s="4"/>
      <c r="D1" s="4"/>
      <c r="E1" s="4"/>
      <c r="F1" s="4"/>
      <c r="G1" s="4"/>
      <c r="H1" s="4"/>
      <c r="I1" s="4"/>
      <c r="J1" s="4"/>
      <c r="K1" s="17"/>
    </row>
    <row r="2" s="28" customFormat="1" ht="18" customHeight="1" spans="1:11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/>
      <c r="H2" s="32"/>
      <c r="I2" s="18" t="s">
        <v>7</v>
      </c>
      <c r="J2" s="18" t="s">
        <v>8</v>
      </c>
      <c r="K2" s="19" t="s">
        <v>9</v>
      </c>
    </row>
    <row r="3" ht="18" customHeight="1" spans="1:11">
      <c r="A3" s="7">
        <v>1</v>
      </c>
      <c r="B3" s="7" t="s">
        <v>10</v>
      </c>
      <c r="C3" s="7" t="s">
        <v>601</v>
      </c>
      <c r="D3" s="7" t="s">
        <v>602</v>
      </c>
      <c r="E3" s="7" t="s">
        <v>603</v>
      </c>
      <c r="F3" s="14" t="s">
        <v>604</v>
      </c>
      <c r="G3" s="15" t="s">
        <v>605</v>
      </c>
      <c r="H3" s="14" t="s">
        <v>606</v>
      </c>
      <c r="I3" s="39" t="s">
        <v>607</v>
      </c>
      <c r="J3" s="75">
        <v>43689</v>
      </c>
      <c r="K3" s="44"/>
    </row>
    <row r="4" ht="18" customHeight="1" spans="1:11">
      <c r="A4" s="7">
        <v>2</v>
      </c>
      <c r="B4" s="7" t="s">
        <v>10</v>
      </c>
      <c r="C4" s="7" t="s">
        <v>601</v>
      </c>
      <c r="D4" s="7" t="s">
        <v>608</v>
      </c>
      <c r="E4" s="7" t="s">
        <v>603</v>
      </c>
      <c r="F4" s="14" t="s">
        <v>609</v>
      </c>
      <c r="G4" s="14" t="s">
        <v>610</v>
      </c>
      <c r="H4" s="14" t="s">
        <v>611</v>
      </c>
      <c r="I4" s="42"/>
      <c r="J4" s="75"/>
      <c r="K4" s="44"/>
    </row>
    <row r="5" ht="18" customHeight="1" spans="1:11">
      <c r="A5" s="7">
        <v>3</v>
      </c>
      <c r="B5" s="7" t="s">
        <v>10</v>
      </c>
      <c r="C5" s="7" t="s">
        <v>601</v>
      </c>
      <c r="D5" s="7" t="s">
        <v>612</v>
      </c>
      <c r="E5" s="7" t="s">
        <v>603</v>
      </c>
      <c r="F5" s="14" t="s">
        <v>613</v>
      </c>
      <c r="G5" s="14" t="s">
        <v>614</v>
      </c>
      <c r="H5" s="14" t="s">
        <v>615</v>
      </c>
      <c r="I5" s="42"/>
      <c r="J5" s="75"/>
      <c r="K5" s="44"/>
    </row>
    <row r="6" ht="18" customHeight="1" spans="1:11">
      <c r="A6" s="7">
        <v>4</v>
      </c>
      <c r="B6" s="7" t="s">
        <v>10</v>
      </c>
      <c r="C6" s="7" t="s">
        <v>601</v>
      </c>
      <c r="D6" s="7" t="s">
        <v>616</v>
      </c>
      <c r="E6" s="7" t="s">
        <v>603</v>
      </c>
      <c r="F6" s="14" t="s">
        <v>617</v>
      </c>
      <c r="G6" s="14" t="s">
        <v>618</v>
      </c>
      <c r="H6" s="14" t="s">
        <v>619</v>
      </c>
      <c r="I6" s="42"/>
      <c r="J6" s="75"/>
      <c r="K6" s="44"/>
    </row>
    <row r="7" ht="18" customHeight="1" spans="1:11">
      <c r="A7" s="7">
        <v>5</v>
      </c>
      <c r="B7" s="7" t="s">
        <v>10</v>
      </c>
      <c r="C7" s="7" t="s">
        <v>601</v>
      </c>
      <c r="D7" s="7" t="s">
        <v>620</v>
      </c>
      <c r="E7" s="7" t="s">
        <v>603</v>
      </c>
      <c r="F7" s="14" t="s">
        <v>621</v>
      </c>
      <c r="G7" s="14" t="s">
        <v>622</v>
      </c>
      <c r="H7" s="14" t="s">
        <v>623</v>
      </c>
      <c r="I7" s="42"/>
      <c r="J7" s="75"/>
      <c r="K7" s="44"/>
    </row>
    <row r="8" ht="18" customHeight="1" spans="1:11">
      <c r="A8" s="7">
        <v>6</v>
      </c>
      <c r="B8" s="7" t="s">
        <v>10</v>
      </c>
      <c r="C8" s="7" t="s">
        <v>601</v>
      </c>
      <c r="D8" s="7" t="s">
        <v>624</v>
      </c>
      <c r="E8" s="7" t="s">
        <v>603</v>
      </c>
      <c r="F8" s="14" t="s">
        <v>625</v>
      </c>
      <c r="G8" s="14" t="s">
        <v>626</v>
      </c>
      <c r="H8" s="14" t="s">
        <v>627</v>
      </c>
      <c r="I8" s="42"/>
      <c r="J8" s="75"/>
      <c r="K8" s="44"/>
    </row>
    <row r="9" ht="18" customHeight="1" spans="1:11">
      <c r="A9" s="7">
        <v>7</v>
      </c>
      <c r="B9" s="33" t="s">
        <v>10</v>
      </c>
      <c r="C9" s="33" t="s">
        <v>628</v>
      </c>
      <c r="D9" s="33" t="s">
        <v>629</v>
      </c>
      <c r="E9" s="33" t="s">
        <v>50</v>
      </c>
      <c r="F9" s="34" t="s">
        <v>630</v>
      </c>
      <c r="G9" s="34" t="s">
        <v>631</v>
      </c>
      <c r="H9" s="34" t="s">
        <v>632</v>
      </c>
      <c r="I9" s="42"/>
      <c r="J9" s="75"/>
      <c r="K9" s="44"/>
    </row>
    <row r="10" ht="18" customHeight="1" spans="1:11">
      <c r="A10" s="7">
        <v>8</v>
      </c>
      <c r="B10" s="33" t="s">
        <v>10</v>
      </c>
      <c r="C10" s="33" t="s">
        <v>628</v>
      </c>
      <c r="D10" s="33" t="s">
        <v>633</v>
      </c>
      <c r="E10" s="33" t="s">
        <v>50</v>
      </c>
      <c r="F10" s="34" t="s">
        <v>634</v>
      </c>
      <c r="G10" s="34" t="s">
        <v>635</v>
      </c>
      <c r="H10" s="34" t="s">
        <v>636</v>
      </c>
      <c r="I10" s="42"/>
      <c r="J10" s="75"/>
      <c r="K10" s="44"/>
    </row>
    <row r="11" ht="18" customHeight="1" spans="1:11">
      <c r="A11" s="7">
        <v>9</v>
      </c>
      <c r="B11" s="7" t="s">
        <v>10</v>
      </c>
      <c r="C11" s="7" t="s">
        <v>601</v>
      </c>
      <c r="D11" s="7" t="s">
        <v>637</v>
      </c>
      <c r="E11" s="7" t="s">
        <v>638</v>
      </c>
      <c r="F11" s="7" t="s">
        <v>639</v>
      </c>
      <c r="G11" s="7" t="s">
        <v>640</v>
      </c>
      <c r="H11" s="7" t="s">
        <v>641</v>
      </c>
      <c r="I11" s="42"/>
      <c r="J11" s="75"/>
      <c r="K11" s="44"/>
    </row>
    <row r="12" ht="18" customHeight="1" spans="1:11">
      <c r="A12" s="7">
        <v>10</v>
      </c>
      <c r="B12" s="7" t="s">
        <v>10</v>
      </c>
      <c r="C12" s="7" t="s">
        <v>601</v>
      </c>
      <c r="D12" s="7" t="s">
        <v>642</v>
      </c>
      <c r="E12" s="7" t="s">
        <v>638</v>
      </c>
      <c r="F12" s="7" t="s">
        <v>643</v>
      </c>
      <c r="G12" s="7" t="s">
        <v>644</v>
      </c>
      <c r="H12" s="7" t="s">
        <v>645</v>
      </c>
      <c r="I12" s="42"/>
      <c r="J12" s="75"/>
      <c r="K12" s="44"/>
    </row>
    <row r="13" ht="18" customHeight="1" spans="1:11">
      <c r="A13" s="7">
        <v>11</v>
      </c>
      <c r="B13" s="7" t="s">
        <v>10</v>
      </c>
      <c r="C13" s="7" t="s">
        <v>601</v>
      </c>
      <c r="D13" s="7" t="s">
        <v>646</v>
      </c>
      <c r="E13" s="7" t="s">
        <v>638</v>
      </c>
      <c r="F13" s="7" t="s">
        <v>647</v>
      </c>
      <c r="G13" s="7" t="s">
        <v>648</v>
      </c>
      <c r="H13" s="7" t="s">
        <v>649</v>
      </c>
      <c r="I13" s="42"/>
      <c r="J13" s="75"/>
      <c r="K13" s="44"/>
    </row>
    <row r="14" ht="18" customHeight="1" spans="1:11">
      <c r="A14" s="7">
        <v>12</v>
      </c>
      <c r="B14" s="7" t="s">
        <v>10</v>
      </c>
      <c r="C14" s="7" t="s">
        <v>601</v>
      </c>
      <c r="D14" s="7" t="s">
        <v>650</v>
      </c>
      <c r="E14" s="7" t="s">
        <v>638</v>
      </c>
      <c r="F14" s="7" t="s">
        <v>651</v>
      </c>
      <c r="G14" s="7" t="s">
        <v>652</v>
      </c>
      <c r="H14" s="7" t="s">
        <v>653</v>
      </c>
      <c r="I14" s="42"/>
      <c r="J14" s="75"/>
      <c r="K14" s="44"/>
    </row>
    <row r="15" ht="18" customHeight="1" spans="1:11">
      <c r="A15" s="7">
        <v>13</v>
      </c>
      <c r="B15" s="7" t="s">
        <v>10</v>
      </c>
      <c r="C15" s="7" t="s">
        <v>628</v>
      </c>
      <c r="D15" s="7" t="s">
        <v>654</v>
      </c>
      <c r="E15" s="7" t="s">
        <v>36</v>
      </c>
      <c r="F15" s="14" t="s">
        <v>655</v>
      </c>
      <c r="G15" s="14" t="s">
        <v>656</v>
      </c>
      <c r="H15" s="14" t="s">
        <v>657</v>
      </c>
      <c r="I15" s="42"/>
      <c r="J15" s="75"/>
      <c r="K15" s="44"/>
    </row>
    <row r="16" ht="18" customHeight="1" spans="1:11">
      <c r="A16" s="7">
        <v>14</v>
      </c>
      <c r="B16" s="7" t="s">
        <v>10</v>
      </c>
      <c r="C16" s="7" t="s">
        <v>601</v>
      </c>
      <c r="D16" s="7" t="s">
        <v>658</v>
      </c>
      <c r="E16" s="7" t="s">
        <v>23</v>
      </c>
      <c r="F16" s="60" t="s">
        <v>659</v>
      </c>
      <c r="G16" s="60" t="s">
        <v>660</v>
      </c>
      <c r="H16" s="60" t="s">
        <v>661</v>
      </c>
      <c r="I16" s="42"/>
      <c r="J16" s="75"/>
      <c r="K16" s="44"/>
    </row>
    <row r="17" ht="18" customHeight="1" spans="1:11">
      <c r="A17" s="7">
        <v>15</v>
      </c>
      <c r="B17" s="7" t="s">
        <v>10</v>
      </c>
      <c r="C17" s="7" t="s">
        <v>628</v>
      </c>
      <c r="D17" s="7" t="s">
        <v>662</v>
      </c>
      <c r="E17" s="7" t="s">
        <v>23</v>
      </c>
      <c r="F17" s="60" t="s">
        <v>663</v>
      </c>
      <c r="G17" s="60" t="s">
        <v>664</v>
      </c>
      <c r="H17" s="60" t="s">
        <v>665</v>
      </c>
      <c r="I17" s="42"/>
      <c r="J17" s="75"/>
      <c r="K17" s="44"/>
    </row>
    <row r="18" ht="18" customHeight="1" spans="1:11">
      <c r="A18" s="7">
        <v>16</v>
      </c>
      <c r="B18" s="7" t="s">
        <v>10</v>
      </c>
      <c r="C18" s="7" t="s">
        <v>628</v>
      </c>
      <c r="D18" s="7" t="s">
        <v>666</v>
      </c>
      <c r="E18" s="7" t="s">
        <v>23</v>
      </c>
      <c r="F18" s="60" t="s">
        <v>667</v>
      </c>
      <c r="G18" s="60" t="s">
        <v>668</v>
      </c>
      <c r="H18" s="60" t="s">
        <v>669</v>
      </c>
      <c r="I18" s="42"/>
      <c r="J18" s="75"/>
      <c r="K18" s="44"/>
    </row>
    <row r="19" ht="18" customHeight="1" spans="1:11">
      <c r="A19" s="7">
        <v>17</v>
      </c>
      <c r="B19" s="7" t="s">
        <v>10</v>
      </c>
      <c r="C19" s="7" t="s">
        <v>601</v>
      </c>
      <c r="D19" s="7" t="s">
        <v>670</v>
      </c>
      <c r="E19" s="7" t="s">
        <v>671</v>
      </c>
      <c r="F19" s="14" t="s">
        <v>672</v>
      </c>
      <c r="G19" s="15" t="s">
        <v>673</v>
      </c>
      <c r="H19" s="14" t="s">
        <v>674</v>
      </c>
      <c r="I19" s="42"/>
      <c r="J19" s="75"/>
      <c r="K19" s="44"/>
    </row>
    <row r="20" ht="18" customHeight="1" spans="1:11">
      <c r="A20" s="7">
        <v>18</v>
      </c>
      <c r="B20" s="7" t="s">
        <v>10</v>
      </c>
      <c r="C20" s="7" t="s">
        <v>601</v>
      </c>
      <c r="D20" s="7" t="s">
        <v>675</v>
      </c>
      <c r="E20" s="7" t="s">
        <v>671</v>
      </c>
      <c r="F20" s="14" t="s">
        <v>676</v>
      </c>
      <c r="G20" s="14" t="s">
        <v>677</v>
      </c>
      <c r="H20" s="14" t="s">
        <v>678</v>
      </c>
      <c r="I20" s="42"/>
      <c r="J20" s="75"/>
      <c r="K20" s="44"/>
    </row>
    <row r="21" ht="18" customHeight="1" spans="1:11">
      <c r="A21" s="7">
        <v>19</v>
      </c>
      <c r="B21" s="7" t="s">
        <v>10</v>
      </c>
      <c r="C21" s="7" t="s">
        <v>601</v>
      </c>
      <c r="D21" s="7" t="s">
        <v>679</v>
      </c>
      <c r="E21" s="7" t="s">
        <v>671</v>
      </c>
      <c r="F21" s="14" t="s">
        <v>680</v>
      </c>
      <c r="G21" s="14" t="s">
        <v>681</v>
      </c>
      <c r="H21" s="14" t="s">
        <v>682</v>
      </c>
      <c r="I21" s="42"/>
      <c r="J21" s="75"/>
      <c r="K21" s="44"/>
    </row>
    <row r="22" ht="18" customHeight="1" spans="1:11">
      <c r="A22" s="7">
        <v>20</v>
      </c>
      <c r="B22" s="7" t="s">
        <v>10</v>
      </c>
      <c r="C22" s="7" t="s">
        <v>601</v>
      </c>
      <c r="D22" s="7" t="s">
        <v>683</v>
      </c>
      <c r="E22" s="7" t="s">
        <v>671</v>
      </c>
      <c r="F22" s="14" t="s">
        <v>684</v>
      </c>
      <c r="G22" s="14" t="s">
        <v>685</v>
      </c>
      <c r="H22" s="14" t="s">
        <v>686</v>
      </c>
      <c r="I22" s="42"/>
      <c r="J22" s="75"/>
      <c r="K22" s="44"/>
    </row>
    <row r="23" ht="18" customHeight="1" spans="1:11">
      <c r="A23" s="7">
        <v>21</v>
      </c>
      <c r="B23" s="7" t="s">
        <v>10</v>
      </c>
      <c r="C23" s="7" t="s">
        <v>601</v>
      </c>
      <c r="D23" s="7" t="s">
        <v>687</v>
      </c>
      <c r="E23" s="7" t="s">
        <v>671</v>
      </c>
      <c r="F23" s="14" t="s">
        <v>688</v>
      </c>
      <c r="G23" s="14" t="s">
        <v>689</v>
      </c>
      <c r="H23" s="14" t="s">
        <v>690</v>
      </c>
      <c r="I23" s="42"/>
      <c r="J23" s="85"/>
      <c r="K23" s="44"/>
    </row>
    <row r="24" ht="18" customHeight="1" spans="1:11">
      <c r="A24" s="7">
        <v>22</v>
      </c>
      <c r="B24" s="7" t="s">
        <v>10</v>
      </c>
      <c r="C24" s="7" t="s">
        <v>628</v>
      </c>
      <c r="D24" s="7" t="s">
        <v>691</v>
      </c>
      <c r="E24" s="7" t="s">
        <v>98</v>
      </c>
      <c r="F24" s="14" t="s">
        <v>692</v>
      </c>
      <c r="G24" s="14" t="s">
        <v>693</v>
      </c>
      <c r="H24" s="14" t="s">
        <v>694</v>
      </c>
      <c r="I24" s="42" t="s">
        <v>695</v>
      </c>
      <c r="J24" s="78">
        <v>43689</v>
      </c>
      <c r="K24" s="44"/>
    </row>
    <row r="25" ht="18" customHeight="1" spans="1:11">
      <c r="A25" s="7">
        <v>23</v>
      </c>
      <c r="B25" s="7" t="s">
        <v>10</v>
      </c>
      <c r="C25" s="7" t="s">
        <v>628</v>
      </c>
      <c r="D25" s="7" t="s">
        <v>696</v>
      </c>
      <c r="E25" s="7" t="s">
        <v>98</v>
      </c>
      <c r="F25" s="14" t="s">
        <v>697</v>
      </c>
      <c r="G25" s="14" t="s">
        <v>698</v>
      </c>
      <c r="H25" s="14" t="s">
        <v>699</v>
      </c>
      <c r="I25" s="42"/>
      <c r="J25" s="76"/>
      <c r="K25" s="44"/>
    </row>
    <row r="26" ht="18" customHeight="1" spans="1:11">
      <c r="A26" s="7">
        <v>24</v>
      </c>
      <c r="B26" s="7" t="s">
        <v>10</v>
      </c>
      <c r="C26" s="7" t="s">
        <v>628</v>
      </c>
      <c r="D26" s="7" t="s">
        <v>700</v>
      </c>
      <c r="E26" s="7" t="s">
        <v>98</v>
      </c>
      <c r="F26" s="14" t="s">
        <v>701</v>
      </c>
      <c r="G26" s="14" t="s">
        <v>702</v>
      </c>
      <c r="H26" s="14" t="s">
        <v>703</v>
      </c>
      <c r="I26" s="42"/>
      <c r="J26" s="76"/>
      <c r="K26" s="44"/>
    </row>
    <row r="27" ht="18" customHeight="1" spans="1:11">
      <c r="A27" s="7">
        <v>25</v>
      </c>
      <c r="B27" s="7" t="s">
        <v>10</v>
      </c>
      <c r="C27" s="7" t="s">
        <v>628</v>
      </c>
      <c r="D27" s="7" t="s">
        <v>704</v>
      </c>
      <c r="E27" s="7" t="s">
        <v>98</v>
      </c>
      <c r="F27" s="14" t="s">
        <v>705</v>
      </c>
      <c r="G27" s="14" t="s">
        <v>706</v>
      </c>
      <c r="H27" s="14" t="s">
        <v>707</v>
      </c>
      <c r="I27" s="42"/>
      <c r="J27" s="76"/>
      <c r="K27" s="44"/>
    </row>
    <row r="28" ht="18" customHeight="1" spans="1:11">
      <c r="A28" s="7">
        <v>26</v>
      </c>
      <c r="B28" s="7" t="s">
        <v>10</v>
      </c>
      <c r="C28" s="7" t="s">
        <v>628</v>
      </c>
      <c r="D28" s="7" t="s">
        <v>708</v>
      </c>
      <c r="E28" s="7" t="s">
        <v>98</v>
      </c>
      <c r="F28" s="14" t="s">
        <v>709</v>
      </c>
      <c r="G28" s="15" t="s">
        <v>710</v>
      </c>
      <c r="H28" s="14" t="s">
        <v>711</v>
      </c>
      <c r="I28" s="42"/>
      <c r="J28" s="76"/>
      <c r="K28" s="44"/>
    </row>
    <row r="29" ht="18" customHeight="1" spans="1:11">
      <c r="A29" s="7">
        <v>27</v>
      </c>
      <c r="B29" s="7" t="s">
        <v>10</v>
      </c>
      <c r="C29" s="7" t="s">
        <v>628</v>
      </c>
      <c r="D29" s="7" t="s">
        <v>712</v>
      </c>
      <c r="E29" s="7" t="s">
        <v>98</v>
      </c>
      <c r="F29" s="14" t="s">
        <v>713</v>
      </c>
      <c r="G29" s="15" t="s">
        <v>714</v>
      </c>
      <c r="H29" s="14" t="s">
        <v>715</v>
      </c>
      <c r="I29" s="42"/>
      <c r="J29" s="76"/>
      <c r="K29" s="44"/>
    </row>
    <row r="30" ht="18" customHeight="1" spans="1:11">
      <c r="A30" s="7">
        <v>28</v>
      </c>
      <c r="B30" s="7" t="s">
        <v>10</v>
      </c>
      <c r="C30" s="7" t="s">
        <v>628</v>
      </c>
      <c r="D30" s="7" t="s">
        <v>716</v>
      </c>
      <c r="E30" s="7" t="s">
        <v>98</v>
      </c>
      <c r="F30" s="14" t="s">
        <v>717</v>
      </c>
      <c r="G30" s="15" t="s">
        <v>718</v>
      </c>
      <c r="H30" s="14" t="s">
        <v>719</v>
      </c>
      <c r="I30" s="42"/>
      <c r="J30" s="76"/>
      <c r="K30" s="44"/>
    </row>
    <row r="31" ht="18" customHeight="1" spans="1:11">
      <c r="A31" s="7">
        <v>29</v>
      </c>
      <c r="B31" s="7" t="s">
        <v>10</v>
      </c>
      <c r="C31" s="7" t="s">
        <v>628</v>
      </c>
      <c r="D31" s="7" t="s">
        <v>720</v>
      </c>
      <c r="E31" s="7" t="s">
        <v>98</v>
      </c>
      <c r="F31" s="14" t="s">
        <v>721</v>
      </c>
      <c r="G31" s="15" t="s">
        <v>722</v>
      </c>
      <c r="H31" s="14" t="s">
        <v>723</v>
      </c>
      <c r="I31" s="42"/>
      <c r="J31" s="76"/>
      <c r="K31" s="44"/>
    </row>
    <row r="32" ht="18" customHeight="1" spans="1:11">
      <c r="A32" s="7">
        <v>30</v>
      </c>
      <c r="B32" s="7" t="s">
        <v>10</v>
      </c>
      <c r="C32" s="7" t="s">
        <v>628</v>
      </c>
      <c r="D32" s="7" t="s">
        <v>724</v>
      </c>
      <c r="E32" s="7" t="s">
        <v>98</v>
      </c>
      <c r="F32" s="14" t="s">
        <v>725</v>
      </c>
      <c r="G32" s="15" t="s">
        <v>726</v>
      </c>
      <c r="H32" s="14" t="s">
        <v>727</v>
      </c>
      <c r="I32" s="42"/>
      <c r="J32" s="76"/>
      <c r="K32" s="44"/>
    </row>
    <row r="33" ht="18" customHeight="1" spans="1:11">
      <c r="A33" s="7">
        <v>31</v>
      </c>
      <c r="B33" s="7" t="s">
        <v>10</v>
      </c>
      <c r="C33" s="7" t="s">
        <v>628</v>
      </c>
      <c r="D33" s="7" t="s">
        <v>728</v>
      </c>
      <c r="E33" s="7" t="s">
        <v>98</v>
      </c>
      <c r="F33" s="14" t="s">
        <v>729</v>
      </c>
      <c r="G33" s="14" t="s">
        <v>730</v>
      </c>
      <c r="H33" s="14" t="s">
        <v>731</v>
      </c>
      <c r="I33" s="42"/>
      <c r="J33" s="76"/>
      <c r="K33" s="44"/>
    </row>
    <row r="34" ht="18" customHeight="1" spans="1:11">
      <c r="A34" s="7">
        <v>32</v>
      </c>
      <c r="B34" s="7" t="s">
        <v>10</v>
      </c>
      <c r="C34" s="7" t="s">
        <v>628</v>
      </c>
      <c r="D34" s="7" t="s">
        <v>732</v>
      </c>
      <c r="E34" s="7" t="s">
        <v>98</v>
      </c>
      <c r="F34" s="14" t="s">
        <v>733</v>
      </c>
      <c r="G34" s="14" t="s">
        <v>734</v>
      </c>
      <c r="H34" s="14" t="s">
        <v>735</v>
      </c>
      <c r="I34" s="42"/>
      <c r="J34" s="76"/>
      <c r="K34" s="44"/>
    </row>
    <row r="35" ht="18" customHeight="1" spans="1:11">
      <c r="A35" s="7">
        <v>33</v>
      </c>
      <c r="B35" s="7" t="s">
        <v>10</v>
      </c>
      <c r="C35" s="7" t="s">
        <v>601</v>
      </c>
      <c r="D35" s="7" t="s">
        <v>736</v>
      </c>
      <c r="E35" s="7" t="s">
        <v>63</v>
      </c>
      <c r="F35" s="14" t="s">
        <v>737</v>
      </c>
      <c r="G35" s="14" t="s">
        <v>738</v>
      </c>
      <c r="H35" s="14" t="s">
        <v>739</v>
      </c>
      <c r="I35" s="42"/>
      <c r="J35" s="76"/>
      <c r="K35" s="44"/>
    </row>
    <row r="36" ht="18" customHeight="1" spans="1:11">
      <c r="A36" s="7">
        <v>34</v>
      </c>
      <c r="B36" s="7" t="s">
        <v>10</v>
      </c>
      <c r="C36" s="7" t="s">
        <v>601</v>
      </c>
      <c r="D36" s="7" t="s">
        <v>740</v>
      </c>
      <c r="E36" s="7" t="s">
        <v>63</v>
      </c>
      <c r="F36" s="14" t="s">
        <v>741</v>
      </c>
      <c r="G36" s="15" t="s">
        <v>742</v>
      </c>
      <c r="H36" s="14" t="s">
        <v>743</v>
      </c>
      <c r="I36" s="42"/>
      <c r="J36" s="76"/>
      <c r="K36" s="44"/>
    </row>
    <row r="37" ht="18" customHeight="1" spans="1:11">
      <c r="A37" s="7">
        <v>35</v>
      </c>
      <c r="B37" s="7" t="s">
        <v>10</v>
      </c>
      <c r="C37" s="7" t="s">
        <v>601</v>
      </c>
      <c r="D37" s="7" t="s">
        <v>744</v>
      </c>
      <c r="E37" s="7" t="s">
        <v>63</v>
      </c>
      <c r="F37" s="14" t="s">
        <v>745</v>
      </c>
      <c r="G37" s="14" t="s">
        <v>746</v>
      </c>
      <c r="H37" s="14" t="s">
        <v>747</v>
      </c>
      <c r="I37" s="42"/>
      <c r="J37" s="76"/>
      <c r="K37" s="44"/>
    </row>
    <row r="38" ht="18" customHeight="1" spans="1:11">
      <c r="A38" s="7">
        <v>36</v>
      </c>
      <c r="B38" s="7" t="s">
        <v>10</v>
      </c>
      <c r="C38" s="7" t="s">
        <v>628</v>
      </c>
      <c r="D38" s="7" t="s">
        <v>748</v>
      </c>
      <c r="E38" s="7" t="s">
        <v>63</v>
      </c>
      <c r="F38" s="7" t="s">
        <v>749</v>
      </c>
      <c r="G38" s="7" t="s">
        <v>750</v>
      </c>
      <c r="H38" s="7" t="s">
        <v>751</v>
      </c>
      <c r="I38" s="42"/>
      <c r="J38" s="76"/>
      <c r="K38" s="44"/>
    </row>
    <row r="39" ht="18" customHeight="1" spans="1:11">
      <c r="A39" s="7">
        <v>37</v>
      </c>
      <c r="B39" s="7" t="s">
        <v>10</v>
      </c>
      <c r="C39" s="7" t="s">
        <v>628</v>
      </c>
      <c r="D39" s="7" t="s">
        <v>752</v>
      </c>
      <c r="E39" s="7" t="s">
        <v>115</v>
      </c>
      <c r="F39" s="7" t="s">
        <v>753</v>
      </c>
      <c r="G39" s="72" t="s">
        <v>754</v>
      </c>
      <c r="H39" s="7" t="s">
        <v>755</v>
      </c>
      <c r="I39" s="42"/>
      <c r="J39" s="76"/>
      <c r="K39" s="44"/>
    </row>
    <row r="40" ht="18" customHeight="1" spans="1:11">
      <c r="A40" s="7">
        <v>38</v>
      </c>
      <c r="B40" s="7" t="s">
        <v>10</v>
      </c>
      <c r="C40" s="7" t="s">
        <v>628</v>
      </c>
      <c r="D40" s="7" t="s">
        <v>756</v>
      </c>
      <c r="E40" s="7" t="s">
        <v>115</v>
      </c>
      <c r="F40" s="7" t="s">
        <v>757</v>
      </c>
      <c r="G40" s="72" t="s">
        <v>758</v>
      </c>
      <c r="H40" s="7" t="s">
        <v>759</v>
      </c>
      <c r="I40" s="42"/>
      <c r="J40" s="76"/>
      <c r="K40" s="44"/>
    </row>
    <row r="41" ht="18" customHeight="1" spans="1:11">
      <c r="A41" s="7">
        <v>39</v>
      </c>
      <c r="B41" s="7" t="s">
        <v>10</v>
      </c>
      <c r="C41" s="7" t="s">
        <v>628</v>
      </c>
      <c r="D41" s="7" t="s">
        <v>760</v>
      </c>
      <c r="E41" s="7" t="s">
        <v>115</v>
      </c>
      <c r="F41" s="7" t="s">
        <v>761</v>
      </c>
      <c r="G41" s="72" t="s">
        <v>762</v>
      </c>
      <c r="H41" s="7" t="s">
        <v>763</v>
      </c>
      <c r="I41" s="42"/>
      <c r="J41" s="76"/>
      <c r="K41" s="44"/>
    </row>
    <row r="42" ht="18" customHeight="1" spans="1:11">
      <c r="A42" s="7">
        <v>40</v>
      </c>
      <c r="B42" s="7" t="s">
        <v>10</v>
      </c>
      <c r="C42" s="7" t="s">
        <v>628</v>
      </c>
      <c r="D42" s="7" t="s">
        <v>764</v>
      </c>
      <c r="E42" s="7" t="s">
        <v>115</v>
      </c>
      <c r="F42" s="7" t="s">
        <v>681</v>
      </c>
      <c r="G42" s="72" t="s">
        <v>765</v>
      </c>
      <c r="H42" s="7" t="s">
        <v>766</v>
      </c>
      <c r="I42" s="42"/>
      <c r="J42" s="76"/>
      <c r="K42" s="44"/>
    </row>
    <row r="43" ht="18" customHeight="1" spans="1:11">
      <c r="A43" s="7">
        <v>41</v>
      </c>
      <c r="B43" s="7" t="s">
        <v>10</v>
      </c>
      <c r="C43" s="7" t="s">
        <v>628</v>
      </c>
      <c r="D43" s="7" t="s">
        <v>767</v>
      </c>
      <c r="E43" s="7" t="s">
        <v>115</v>
      </c>
      <c r="F43" s="7" t="s">
        <v>768</v>
      </c>
      <c r="G43" s="7" t="s">
        <v>769</v>
      </c>
      <c r="H43" s="7" t="s">
        <v>770</v>
      </c>
      <c r="I43" s="42"/>
      <c r="J43" s="76"/>
      <c r="K43" s="44"/>
    </row>
    <row r="44" ht="18" customHeight="1" spans="1:11">
      <c r="A44" s="7">
        <v>42</v>
      </c>
      <c r="B44" s="7" t="s">
        <v>10</v>
      </c>
      <c r="C44" s="7" t="s">
        <v>628</v>
      </c>
      <c r="D44" s="7" t="s">
        <v>771</v>
      </c>
      <c r="E44" s="7" t="s">
        <v>115</v>
      </c>
      <c r="F44" s="7" t="s">
        <v>772</v>
      </c>
      <c r="G44" s="7" t="s">
        <v>773</v>
      </c>
      <c r="H44" s="7" t="s">
        <v>774</v>
      </c>
      <c r="I44" s="42"/>
      <c r="J44" s="76"/>
      <c r="K44" s="44"/>
    </row>
    <row r="45" ht="18" customHeight="1" spans="1:11">
      <c r="A45" s="7">
        <v>43</v>
      </c>
      <c r="B45" s="7" t="s">
        <v>10</v>
      </c>
      <c r="C45" s="7" t="s">
        <v>628</v>
      </c>
      <c r="D45" s="7" t="s">
        <v>775</v>
      </c>
      <c r="E45" s="7" t="s">
        <v>115</v>
      </c>
      <c r="F45" s="7" t="s">
        <v>776</v>
      </c>
      <c r="G45" s="7" t="s">
        <v>777</v>
      </c>
      <c r="H45" s="7" t="s">
        <v>778</v>
      </c>
      <c r="I45" s="42"/>
      <c r="J45" s="76"/>
      <c r="K45" s="44"/>
    </row>
    <row r="46" ht="18" customHeight="1" spans="1:11">
      <c r="A46" s="7">
        <v>44</v>
      </c>
      <c r="B46" s="7" t="s">
        <v>10</v>
      </c>
      <c r="C46" s="7" t="s">
        <v>601</v>
      </c>
      <c r="D46" s="7" t="s">
        <v>779</v>
      </c>
      <c r="E46" s="7" t="s">
        <v>115</v>
      </c>
      <c r="F46" s="7" t="s">
        <v>780</v>
      </c>
      <c r="G46" s="7" t="s">
        <v>781</v>
      </c>
      <c r="H46" s="7" t="s">
        <v>782</v>
      </c>
      <c r="I46" s="42"/>
      <c r="J46" s="76"/>
      <c r="K46" s="44"/>
    </row>
    <row r="47" ht="18" customHeight="1" spans="1:11">
      <c r="A47" s="7">
        <v>45</v>
      </c>
      <c r="B47" s="7" t="s">
        <v>10</v>
      </c>
      <c r="C47" s="7" t="s">
        <v>601</v>
      </c>
      <c r="D47" s="7" t="s">
        <v>783</v>
      </c>
      <c r="E47" s="7" t="s">
        <v>784</v>
      </c>
      <c r="F47" s="14" t="s">
        <v>785</v>
      </c>
      <c r="G47" s="14" t="s">
        <v>786</v>
      </c>
      <c r="H47" s="14" t="s">
        <v>787</v>
      </c>
      <c r="I47" s="42"/>
      <c r="J47" s="76"/>
      <c r="K47" s="44"/>
    </row>
    <row r="48" ht="18" customHeight="1" spans="1:11">
      <c r="A48" s="7">
        <v>46</v>
      </c>
      <c r="B48" s="7" t="s">
        <v>10</v>
      </c>
      <c r="C48" s="7" t="s">
        <v>601</v>
      </c>
      <c r="D48" s="7" t="s">
        <v>788</v>
      </c>
      <c r="E48" s="7" t="s">
        <v>784</v>
      </c>
      <c r="F48" s="14" t="s">
        <v>789</v>
      </c>
      <c r="G48" s="14" t="s">
        <v>790</v>
      </c>
      <c r="H48" s="14" t="s">
        <v>791</v>
      </c>
      <c r="I48" s="42"/>
      <c r="J48" s="76"/>
      <c r="K48" s="44"/>
    </row>
    <row r="49" ht="18" customHeight="1" spans="1:11">
      <c r="A49" s="7">
        <v>47</v>
      </c>
      <c r="B49" s="7" t="s">
        <v>10</v>
      </c>
      <c r="C49" s="35" t="s">
        <v>628</v>
      </c>
      <c r="D49" s="8" t="s">
        <v>792</v>
      </c>
      <c r="E49" s="8" t="s">
        <v>76</v>
      </c>
      <c r="F49" s="8" t="s">
        <v>793</v>
      </c>
      <c r="G49" s="8" t="s">
        <v>794</v>
      </c>
      <c r="H49" s="8" t="s">
        <v>795</v>
      </c>
      <c r="I49" s="42"/>
      <c r="J49" s="76"/>
      <c r="K49" s="44"/>
    </row>
    <row r="50" ht="18" customHeight="1" spans="1:11">
      <c r="A50" s="7">
        <v>48</v>
      </c>
      <c r="B50" s="7" t="s">
        <v>10</v>
      </c>
      <c r="C50" s="8" t="s">
        <v>628</v>
      </c>
      <c r="D50" s="8" t="s">
        <v>796</v>
      </c>
      <c r="E50" s="8" t="s">
        <v>76</v>
      </c>
      <c r="F50" s="8" t="s">
        <v>797</v>
      </c>
      <c r="G50" s="8" t="s">
        <v>798</v>
      </c>
      <c r="H50" s="8" t="s">
        <v>799</v>
      </c>
      <c r="I50" s="42"/>
      <c r="J50" s="76"/>
      <c r="K50" s="44"/>
    </row>
    <row r="51" ht="18" customHeight="1" spans="1:11">
      <c r="A51" s="7">
        <v>49</v>
      </c>
      <c r="B51" s="7" t="s">
        <v>10</v>
      </c>
      <c r="C51" s="8" t="s">
        <v>628</v>
      </c>
      <c r="D51" s="8" t="s">
        <v>800</v>
      </c>
      <c r="E51" s="8" t="s">
        <v>76</v>
      </c>
      <c r="F51" s="8" t="s">
        <v>801</v>
      </c>
      <c r="G51" s="8" t="s">
        <v>802</v>
      </c>
      <c r="H51" s="8" t="s">
        <v>803</v>
      </c>
      <c r="I51" s="42"/>
      <c r="J51" s="76"/>
      <c r="K51" s="44"/>
    </row>
    <row r="52" ht="18" customHeight="1" spans="1:11">
      <c r="A52" s="7">
        <v>50</v>
      </c>
      <c r="B52" s="7" t="s">
        <v>10</v>
      </c>
      <c r="C52" s="8" t="s">
        <v>628</v>
      </c>
      <c r="D52" s="8" t="s">
        <v>804</v>
      </c>
      <c r="E52" s="8" t="s">
        <v>76</v>
      </c>
      <c r="F52" s="8" t="s">
        <v>805</v>
      </c>
      <c r="G52" s="8" t="s">
        <v>806</v>
      </c>
      <c r="H52" s="8" t="s">
        <v>807</v>
      </c>
      <c r="I52" s="42"/>
      <c r="J52" s="76"/>
      <c r="K52" s="44"/>
    </row>
    <row r="53" ht="18" customHeight="1" spans="1:11">
      <c r="A53" s="7">
        <v>51</v>
      </c>
      <c r="B53" s="7" t="s">
        <v>10</v>
      </c>
      <c r="C53" s="7" t="s">
        <v>628</v>
      </c>
      <c r="D53" s="7" t="s">
        <v>808</v>
      </c>
      <c r="E53" s="7" t="s">
        <v>170</v>
      </c>
      <c r="F53" s="14" t="s">
        <v>809</v>
      </c>
      <c r="G53" s="14" t="s">
        <v>810</v>
      </c>
      <c r="H53" s="14" t="s">
        <v>811</v>
      </c>
      <c r="I53" s="42"/>
      <c r="J53" s="76"/>
      <c r="K53" s="44"/>
    </row>
    <row r="54" ht="18" customHeight="1" spans="1:11">
      <c r="A54" s="7">
        <v>52</v>
      </c>
      <c r="B54" s="7" t="s">
        <v>10</v>
      </c>
      <c r="C54" s="7" t="s">
        <v>628</v>
      </c>
      <c r="D54" s="7" t="s">
        <v>812</v>
      </c>
      <c r="E54" s="7" t="s">
        <v>170</v>
      </c>
      <c r="F54" s="14" t="s">
        <v>813</v>
      </c>
      <c r="G54" s="14" t="s">
        <v>814</v>
      </c>
      <c r="H54" s="14" t="s">
        <v>815</v>
      </c>
      <c r="I54" s="42"/>
      <c r="J54" s="76"/>
      <c r="K54" s="44"/>
    </row>
    <row r="55" ht="18" customHeight="1" spans="1:11">
      <c r="A55" s="7">
        <v>53</v>
      </c>
      <c r="B55" s="7" t="s">
        <v>10</v>
      </c>
      <c r="C55" s="7" t="s">
        <v>601</v>
      </c>
      <c r="D55" s="7" t="s">
        <v>816</v>
      </c>
      <c r="E55" s="7" t="s">
        <v>817</v>
      </c>
      <c r="F55" s="14" t="s">
        <v>818</v>
      </c>
      <c r="G55" s="14" t="s">
        <v>819</v>
      </c>
      <c r="H55" s="14" t="s">
        <v>820</v>
      </c>
      <c r="I55" s="42"/>
      <c r="J55" s="76"/>
      <c r="K55" s="86"/>
    </row>
    <row r="56" ht="18" customHeight="1" spans="1:11">
      <c r="A56" s="7">
        <v>54</v>
      </c>
      <c r="B56" s="7" t="s">
        <v>10</v>
      </c>
      <c r="C56" s="7" t="s">
        <v>628</v>
      </c>
      <c r="D56" s="7" t="s">
        <v>821</v>
      </c>
      <c r="E56" s="36" t="s">
        <v>179</v>
      </c>
      <c r="F56" s="36" t="s">
        <v>822</v>
      </c>
      <c r="G56" s="36" t="s">
        <v>823</v>
      </c>
      <c r="H56" s="36" t="s">
        <v>824</v>
      </c>
      <c r="I56" s="42"/>
      <c r="J56" s="76"/>
      <c r="K56" s="44"/>
    </row>
    <row r="57" ht="18" customHeight="1" spans="1:11">
      <c r="A57" s="7">
        <v>55</v>
      </c>
      <c r="B57" s="7" t="s">
        <v>10</v>
      </c>
      <c r="C57" s="7" t="s">
        <v>628</v>
      </c>
      <c r="D57" s="7" t="s">
        <v>825</v>
      </c>
      <c r="E57" s="36" t="s">
        <v>179</v>
      </c>
      <c r="F57" s="36" t="s">
        <v>826</v>
      </c>
      <c r="G57" s="36" t="s">
        <v>827</v>
      </c>
      <c r="H57" s="36" t="s">
        <v>828</v>
      </c>
      <c r="I57" s="42"/>
      <c r="J57" s="76"/>
      <c r="K57" s="44"/>
    </row>
    <row r="58" ht="18" customHeight="1" spans="1:11">
      <c r="A58" s="7">
        <v>56</v>
      </c>
      <c r="B58" s="7" t="s">
        <v>10</v>
      </c>
      <c r="C58" s="7" t="s">
        <v>628</v>
      </c>
      <c r="D58" s="7" t="s">
        <v>829</v>
      </c>
      <c r="E58" s="36" t="s">
        <v>179</v>
      </c>
      <c r="F58" s="36" t="s">
        <v>830</v>
      </c>
      <c r="G58" s="36" t="s">
        <v>831</v>
      </c>
      <c r="H58" s="36" t="s">
        <v>832</v>
      </c>
      <c r="I58" s="42"/>
      <c r="J58" s="76"/>
      <c r="K58" s="44"/>
    </row>
    <row r="59" ht="18" customHeight="1" spans="1:11">
      <c r="A59" s="7">
        <v>57</v>
      </c>
      <c r="B59" s="7" t="s">
        <v>10</v>
      </c>
      <c r="C59" s="7" t="s">
        <v>628</v>
      </c>
      <c r="D59" s="7" t="s">
        <v>833</v>
      </c>
      <c r="E59" s="36" t="s">
        <v>179</v>
      </c>
      <c r="F59" s="36" t="s">
        <v>834</v>
      </c>
      <c r="G59" s="36" t="s">
        <v>835</v>
      </c>
      <c r="H59" s="36" t="s">
        <v>836</v>
      </c>
      <c r="I59" s="42"/>
      <c r="J59" s="76"/>
      <c r="K59" s="44"/>
    </row>
    <row r="60" ht="18" customHeight="1" spans="1:11">
      <c r="A60" s="7">
        <v>58</v>
      </c>
      <c r="B60" s="84" t="s">
        <v>10</v>
      </c>
      <c r="C60" s="84" t="s">
        <v>628</v>
      </c>
      <c r="D60" s="84" t="s">
        <v>837</v>
      </c>
      <c r="E60" s="84" t="s">
        <v>184</v>
      </c>
      <c r="F60" s="84" t="s">
        <v>838</v>
      </c>
      <c r="G60" s="84" t="s">
        <v>839</v>
      </c>
      <c r="H60" s="84" t="s">
        <v>840</v>
      </c>
      <c r="I60" s="42"/>
      <c r="J60" s="76"/>
      <c r="K60" s="44"/>
    </row>
    <row r="61" ht="18" customHeight="1" spans="1:11">
      <c r="A61" s="7">
        <v>59</v>
      </c>
      <c r="B61" s="84" t="s">
        <v>10</v>
      </c>
      <c r="C61" s="84" t="s">
        <v>628</v>
      </c>
      <c r="D61" s="84" t="s">
        <v>841</v>
      </c>
      <c r="E61" s="84" t="s">
        <v>184</v>
      </c>
      <c r="F61" s="84" t="s">
        <v>842</v>
      </c>
      <c r="G61" s="84" t="s">
        <v>843</v>
      </c>
      <c r="H61" s="84" t="s">
        <v>844</v>
      </c>
      <c r="I61" s="42"/>
      <c r="J61" s="77"/>
      <c r="K61" s="44"/>
    </row>
    <row r="62" ht="18" customHeight="1" spans="1:11">
      <c r="A62" s="7">
        <v>60</v>
      </c>
      <c r="B62" s="7" t="s">
        <v>10</v>
      </c>
      <c r="C62" s="7" t="s">
        <v>628</v>
      </c>
      <c r="D62" s="7" t="s">
        <v>845</v>
      </c>
      <c r="E62" s="7" t="s">
        <v>291</v>
      </c>
      <c r="F62" s="7" t="s">
        <v>846</v>
      </c>
      <c r="G62" s="7" t="s">
        <v>847</v>
      </c>
      <c r="H62" s="48" t="s">
        <v>848</v>
      </c>
      <c r="I62" s="42" t="s">
        <v>849</v>
      </c>
      <c r="J62" s="78">
        <v>43690</v>
      </c>
      <c r="K62" s="44"/>
    </row>
    <row r="63" ht="18" customHeight="1" spans="1:11">
      <c r="A63" s="7">
        <v>61</v>
      </c>
      <c r="B63" s="7" t="s">
        <v>10</v>
      </c>
      <c r="C63" s="7" t="s">
        <v>628</v>
      </c>
      <c r="D63" s="7" t="s">
        <v>850</v>
      </c>
      <c r="E63" s="7" t="s">
        <v>291</v>
      </c>
      <c r="F63" s="7" t="s">
        <v>851</v>
      </c>
      <c r="G63" s="7" t="s">
        <v>852</v>
      </c>
      <c r="H63" s="48" t="s">
        <v>853</v>
      </c>
      <c r="I63" s="42"/>
      <c r="J63" s="76"/>
      <c r="K63" s="44"/>
    </row>
    <row r="64" ht="18" customHeight="1" spans="1:11">
      <c r="A64" s="7">
        <v>62</v>
      </c>
      <c r="B64" s="7" t="s">
        <v>10</v>
      </c>
      <c r="C64" s="7" t="s">
        <v>628</v>
      </c>
      <c r="D64" s="7" t="s">
        <v>854</v>
      </c>
      <c r="E64" s="7" t="s">
        <v>291</v>
      </c>
      <c r="F64" s="7" t="s">
        <v>855</v>
      </c>
      <c r="G64" s="7" t="s">
        <v>856</v>
      </c>
      <c r="H64" s="48" t="s">
        <v>857</v>
      </c>
      <c r="I64" s="42"/>
      <c r="J64" s="76"/>
      <c r="K64" s="44"/>
    </row>
    <row r="65" ht="18" customHeight="1" spans="1:11">
      <c r="A65" s="7">
        <v>63</v>
      </c>
      <c r="B65" s="7" t="s">
        <v>10</v>
      </c>
      <c r="C65" s="7" t="s">
        <v>628</v>
      </c>
      <c r="D65" s="7" t="s">
        <v>858</v>
      </c>
      <c r="E65" s="7" t="s">
        <v>291</v>
      </c>
      <c r="F65" s="7" t="s">
        <v>859</v>
      </c>
      <c r="G65" s="7" t="s">
        <v>860</v>
      </c>
      <c r="H65" s="48" t="s">
        <v>861</v>
      </c>
      <c r="I65" s="42"/>
      <c r="J65" s="76"/>
      <c r="K65" s="44"/>
    </row>
    <row r="66" ht="18" customHeight="1" spans="1:11">
      <c r="A66" s="7">
        <v>64</v>
      </c>
      <c r="B66" s="11" t="s">
        <v>10</v>
      </c>
      <c r="C66" s="7" t="s">
        <v>601</v>
      </c>
      <c r="D66" s="7" t="s">
        <v>862</v>
      </c>
      <c r="E66" s="7" t="s">
        <v>201</v>
      </c>
      <c r="F66" s="11" t="s">
        <v>863</v>
      </c>
      <c r="G66" s="11" t="s">
        <v>864</v>
      </c>
      <c r="H66" s="11" t="s">
        <v>865</v>
      </c>
      <c r="I66" s="42"/>
      <c r="J66" s="76"/>
      <c r="K66" s="44"/>
    </row>
    <row r="67" ht="18" customHeight="1" spans="1:11">
      <c r="A67" s="7">
        <v>65</v>
      </c>
      <c r="B67" s="11" t="s">
        <v>10</v>
      </c>
      <c r="C67" s="7" t="s">
        <v>601</v>
      </c>
      <c r="D67" s="7" t="s">
        <v>866</v>
      </c>
      <c r="E67" s="7" t="s">
        <v>201</v>
      </c>
      <c r="F67" s="11" t="s">
        <v>867</v>
      </c>
      <c r="G67" s="11" t="s">
        <v>868</v>
      </c>
      <c r="H67" s="11" t="s">
        <v>869</v>
      </c>
      <c r="I67" s="42"/>
      <c r="J67" s="76"/>
      <c r="K67" s="44"/>
    </row>
    <row r="68" ht="18" customHeight="1" spans="1:11">
      <c r="A68" s="7">
        <v>66</v>
      </c>
      <c r="B68" s="11" t="s">
        <v>10</v>
      </c>
      <c r="C68" s="7" t="s">
        <v>628</v>
      </c>
      <c r="D68" s="7" t="s">
        <v>870</v>
      </c>
      <c r="E68" s="7" t="s">
        <v>201</v>
      </c>
      <c r="F68" s="11" t="s">
        <v>871</v>
      </c>
      <c r="G68" s="11" t="s">
        <v>872</v>
      </c>
      <c r="H68" s="11" t="s">
        <v>873</v>
      </c>
      <c r="I68" s="42"/>
      <c r="J68" s="76"/>
      <c r="K68" s="44"/>
    </row>
    <row r="69" ht="18" customHeight="1" spans="1:11">
      <c r="A69" s="7">
        <v>67</v>
      </c>
      <c r="B69" s="11" t="s">
        <v>10</v>
      </c>
      <c r="C69" s="7" t="s">
        <v>628</v>
      </c>
      <c r="D69" s="7" t="s">
        <v>874</v>
      </c>
      <c r="E69" s="7" t="s">
        <v>201</v>
      </c>
      <c r="F69" s="11" t="s">
        <v>875</v>
      </c>
      <c r="G69" s="11" t="s">
        <v>876</v>
      </c>
      <c r="H69" s="11" t="s">
        <v>877</v>
      </c>
      <c r="I69" s="42"/>
      <c r="J69" s="76"/>
      <c r="K69" s="44"/>
    </row>
    <row r="70" ht="18" customHeight="1" spans="1:11">
      <c r="A70" s="7">
        <v>68</v>
      </c>
      <c r="B70" s="11" t="s">
        <v>10</v>
      </c>
      <c r="C70" s="7" t="s">
        <v>628</v>
      </c>
      <c r="D70" s="7" t="s">
        <v>878</v>
      </c>
      <c r="E70" s="7" t="s">
        <v>201</v>
      </c>
      <c r="F70" s="11" t="s">
        <v>879</v>
      </c>
      <c r="G70" s="11" t="s">
        <v>880</v>
      </c>
      <c r="H70" s="11" t="s">
        <v>881</v>
      </c>
      <c r="I70" s="42"/>
      <c r="J70" s="76"/>
      <c r="K70" s="44"/>
    </row>
    <row r="71" ht="18" customHeight="1" spans="1:11">
      <c r="A71" s="7">
        <v>69</v>
      </c>
      <c r="B71" s="11" t="s">
        <v>10</v>
      </c>
      <c r="C71" s="7" t="s">
        <v>628</v>
      </c>
      <c r="D71" s="7" t="s">
        <v>882</v>
      </c>
      <c r="E71" s="7" t="s">
        <v>201</v>
      </c>
      <c r="F71" s="101" t="s">
        <v>883</v>
      </c>
      <c r="G71" s="73" t="s">
        <v>884</v>
      </c>
      <c r="H71" s="73" t="s">
        <v>885</v>
      </c>
      <c r="I71" s="42"/>
      <c r="J71" s="76"/>
      <c r="K71" s="44"/>
    </row>
    <row r="72" ht="18" customHeight="1" spans="1:11">
      <c r="A72" s="7">
        <v>70</v>
      </c>
      <c r="B72" s="11" t="s">
        <v>10</v>
      </c>
      <c r="C72" s="7" t="s">
        <v>628</v>
      </c>
      <c r="D72" s="7" t="s">
        <v>886</v>
      </c>
      <c r="E72" s="7" t="s">
        <v>201</v>
      </c>
      <c r="F72" s="73" t="s">
        <v>887</v>
      </c>
      <c r="G72" s="73" t="s">
        <v>888</v>
      </c>
      <c r="H72" s="73" t="s">
        <v>889</v>
      </c>
      <c r="I72" s="42"/>
      <c r="J72" s="76"/>
      <c r="K72" s="44"/>
    </row>
    <row r="73" ht="18" customHeight="1" spans="1:11">
      <c r="A73" s="7">
        <v>71</v>
      </c>
      <c r="B73" s="7" t="s">
        <v>10</v>
      </c>
      <c r="C73" s="7" t="s">
        <v>601</v>
      </c>
      <c r="D73" s="7" t="s">
        <v>890</v>
      </c>
      <c r="E73" s="7" t="s">
        <v>286</v>
      </c>
      <c r="F73" s="51" t="s">
        <v>891</v>
      </c>
      <c r="G73" s="51" t="s">
        <v>892</v>
      </c>
      <c r="H73" s="51" t="s">
        <v>893</v>
      </c>
      <c r="I73" s="42"/>
      <c r="J73" s="76"/>
      <c r="K73" s="44"/>
    </row>
    <row r="74" ht="18" customHeight="1" spans="1:11">
      <c r="A74" s="7">
        <v>72</v>
      </c>
      <c r="B74" s="7" t="s">
        <v>10</v>
      </c>
      <c r="C74" s="7" t="s">
        <v>628</v>
      </c>
      <c r="D74" s="7" t="s">
        <v>894</v>
      </c>
      <c r="E74" s="7" t="s">
        <v>286</v>
      </c>
      <c r="F74" s="51" t="s">
        <v>895</v>
      </c>
      <c r="G74" s="51" t="s">
        <v>896</v>
      </c>
      <c r="H74" s="51" t="s">
        <v>897</v>
      </c>
      <c r="I74" s="42"/>
      <c r="J74" s="76"/>
      <c r="K74" s="44"/>
    </row>
    <row r="75" ht="18" customHeight="1" spans="1:11">
      <c r="A75" s="7">
        <v>73</v>
      </c>
      <c r="B75" s="7" t="s">
        <v>10</v>
      </c>
      <c r="C75" s="7" t="s">
        <v>628</v>
      </c>
      <c r="D75" s="7" t="s">
        <v>898</v>
      </c>
      <c r="E75" s="7" t="s">
        <v>286</v>
      </c>
      <c r="F75" s="51" t="s">
        <v>899</v>
      </c>
      <c r="G75" s="51" t="s">
        <v>900</v>
      </c>
      <c r="H75" s="51" t="s">
        <v>901</v>
      </c>
      <c r="I75" s="42"/>
      <c r="J75" s="76"/>
      <c r="K75" s="44"/>
    </row>
    <row r="76" ht="18" customHeight="1" spans="1:11">
      <c r="A76" s="7">
        <v>74</v>
      </c>
      <c r="B76" s="7" t="s">
        <v>10</v>
      </c>
      <c r="C76" s="7" t="s">
        <v>628</v>
      </c>
      <c r="D76" s="7" t="s">
        <v>902</v>
      </c>
      <c r="E76" s="7" t="s">
        <v>286</v>
      </c>
      <c r="F76" s="51" t="s">
        <v>903</v>
      </c>
      <c r="G76" s="51" t="s">
        <v>904</v>
      </c>
      <c r="H76" s="51" t="s">
        <v>905</v>
      </c>
      <c r="I76" s="42"/>
      <c r="J76" s="76"/>
      <c r="K76" s="44"/>
    </row>
    <row r="77" ht="18" customHeight="1" spans="1:11">
      <c r="A77" s="7">
        <v>75</v>
      </c>
      <c r="B77" s="7" t="s">
        <v>10</v>
      </c>
      <c r="C77" s="7" t="s">
        <v>628</v>
      </c>
      <c r="D77" s="7" t="s">
        <v>906</v>
      </c>
      <c r="E77" s="7" t="s">
        <v>286</v>
      </c>
      <c r="F77" s="51" t="s">
        <v>907</v>
      </c>
      <c r="G77" s="51" t="s">
        <v>908</v>
      </c>
      <c r="H77" s="51" t="s">
        <v>909</v>
      </c>
      <c r="I77" s="42"/>
      <c r="J77" s="76"/>
      <c r="K77" s="44"/>
    </row>
    <row r="78" ht="18" customHeight="1" spans="1:11">
      <c r="A78" s="7">
        <v>76</v>
      </c>
      <c r="B78" s="7" t="s">
        <v>10</v>
      </c>
      <c r="C78" s="7" t="s">
        <v>628</v>
      </c>
      <c r="D78" s="7" t="s">
        <v>910</v>
      </c>
      <c r="E78" s="7" t="s">
        <v>286</v>
      </c>
      <c r="F78" s="51" t="s">
        <v>911</v>
      </c>
      <c r="G78" s="51" t="s">
        <v>912</v>
      </c>
      <c r="H78" s="51" t="s">
        <v>913</v>
      </c>
      <c r="I78" s="42"/>
      <c r="J78" s="76"/>
      <c r="K78" s="44"/>
    </row>
    <row r="79" ht="18" customHeight="1" spans="1:11">
      <c r="A79" s="7">
        <v>77</v>
      </c>
      <c r="B79" s="7" t="s">
        <v>10</v>
      </c>
      <c r="C79" s="36" t="s">
        <v>601</v>
      </c>
      <c r="D79" s="99" t="s">
        <v>914</v>
      </c>
      <c r="E79" s="36" t="s">
        <v>318</v>
      </c>
      <c r="F79" s="36" t="s">
        <v>915</v>
      </c>
      <c r="G79" s="36" t="s">
        <v>916</v>
      </c>
      <c r="H79" s="36" t="s">
        <v>917</v>
      </c>
      <c r="I79" s="42"/>
      <c r="J79" s="76"/>
      <c r="K79" s="44"/>
    </row>
    <row r="80" ht="18" customHeight="1" spans="1:11">
      <c r="A80" s="7">
        <v>78</v>
      </c>
      <c r="B80" s="7" t="s">
        <v>10</v>
      </c>
      <c r="C80" s="36" t="s">
        <v>628</v>
      </c>
      <c r="D80" s="99" t="s">
        <v>918</v>
      </c>
      <c r="E80" s="36" t="s">
        <v>318</v>
      </c>
      <c r="F80" s="36" t="s">
        <v>919</v>
      </c>
      <c r="G80" s="36" t="s">
        <v>920</v>
      </c>
      <c r="H80" s="36" t="s">
        <v>921</v>
      </c>
      <c r="I80" s="42"/>
      <c r="J80" s="76"/>
      <c r="K80" s="44"/>
    </row>
    <row r="81" ht="18" customHeight="1" spans="1:11">
      <c r="A81" s="7">
        <v>79</v>
      </c>
      <c r="B81" s="7" t="s">
        <v>10</v>
      </c>
      <c r="C81" s="36" t="s">
        <v>601</v>
      </c>
      <c r="D81" s="99" t="s">
        <v>922</v>
      </c>
      <c r="E81" s="36" t="s">
        <v>318</v>
      </c>
      <c r="F81" s="36" t="s">
        <v>923</v>
      </c>
      <c r="G81" s="36" t="s">
        <v>924</v>
      </c>
      <c r="H81" s="36" t="s">
        <v>925</v>
      </c>
      <c r="I81" s="42"/>
      <c r="J81" s="76"/>
      <c r="K81" s="44"/>
    </row>
    <row r="82" ht="18" customHeight="1" spans="1:11">
      <c r="A82" s="7">
        <v>80</v>
      </c>
      <c r="B82" s="7" t="s">
        <v>10</v>
      </c>
      <c r="C82" s="36" t="s">
        <v>601</v>
      </c>
      <c r="D82" s="99" t="s">
        <v>926</v>
      </c>
      <c r="E82" s="36" t="s">
        <v>318</v>
      </c>
      <c r="F82" s="36" t="s">
        <v>927</v>
      </c>
      <c r="G82" s="36" t="s">
        <v>928</v>
      </c>
      <c r="H82" s="36" t="s">
        <v>929</v>
      </c>
      <c r="I82" s="42"/>
      <c r="J82" s="76"/>
      <c r="K82" s="44"/>
    </row>
    <row r="83" ht="18" customHeight="1" spans="1:11">
      <c r="A83" s="7">
        <v>81</v>
      </c>
      <c r="B83" s="7" t="s">
        <v>10</v>
      </c>
      <c r="C83" s="36" t="s">
        <v>601</v>
      </c>
      <c r="D83" s="99" t="s">
        <v>930</v>
      </c>
      <c r="E83" s="36" t="s">
        <v>318</v>
      </c>
      <c r="F83" s="36" t="s">
        <v>931</v>
      </c>
      <c r="G83" s="36" t="s">
        <v>932</v>
      </c>
      <c r="H83" s="36" t="s">
        <v>933</v>
      </c>
      <c r="I83" s="42"/>
      <c r="J83" s="76"/>
      <c r="K83" s="44"/>
    </row>
    <row r="84" ht="18" customHeight="1" spans="1:11">
      <c r="A84" s="7">
        <v>82</v>
      </c>
      <c r="B84" s="7" t="s">
        <v>10</v>
      </c>
      <c r="C84" s="7" t="s">
        <v>601</v>
      </c>
      <c r="D84" s="99" t="s">
        <v>934</v>
      </c>
      <c r="E84" s="36" t="s">
        <v>318</v>
      </c>
      <c r="F84" s="7" t="s">
        <v>935</v>
      </c>
      <c r="G84" s="7" t="s">
        <v>936</v>
      </c>
      <c r="H84" s="7" t="s">
        <v>937</v>
      </c>
      <c r="I84" s="42"/>
      <c r="J84" s="76"/>
      <c r="K84" s="44"/>
    </row>
    <row r="85" ht="18" customHeight="1" spans="1:11">
      <c r="A85" s="7">
        <v>83</v>
      </c>
      <c r="B85" s="7" t="s">
        <v>10</v>
      </c>
      <c r="C85" s="7" t="s">
        <v>628</v>
      </c>
      <c r="D85" s="99" t="s">
        <v>938</v>
      </c>
      <c r="E85" s="36" t="s">
        <v>318</v>
      </c>
      <c r="F85" s="7" t="s">
        <v>939</v>
      </c>
      <c r="G85" s="7" t="s">
        <v>940</v>
      </c>
      <c r="H85" s="7" t="s">
        <v>941</v>
      </c>
      <c r="I85" s="42"/>
      <c r="J85" s="76"/>
      <c r="K85" s="44"/>
    </row>
    <row r="86" ht="18" customHeight="1" spans="1:11">
      <c r="A86" s="7">
        <v>84</v>
      </c>
      <c r="B86" s="7" t="s">
        <v>10</v>
      </c>
      <c r="C86" s="7" t="s">
        <v>628</v>
      </c>
      <c r="D86" s="99" t="s">
        <v>942</v>
      </c>
      <c r="E86" s="7" t="s">
        <v>318</v>
      </c>
      <c r="F86" s="14" t="s">
        <v>943</v>
      </c>
      <c r="G86" s="14" t="s">
        <v>944</v>
      </c>
      <c r="H86" s="14" t="s">
        <v>945</v>
      </c>
      <c r="I86" s="42"/>
      <c r="J86" s="77"/>
      <c r="K86" s="44"/>
    </row>
    <row r="87" ht="18" customHeight="1" spans="1:11">
      <c r="A87" s="7">
        <v>85</v>
      </c>
      <c r="B87" s="7" t="s">
        <v>10</v>
      </c>
      <c r="C87" s="7" t="s">
        <v>601</v>
      </c>
      <c r="D87" s="99" t="s">
        <v>946</v>
      </c>
      <c r="E87" s="7" t="s">
        <v>318</v>
      </c>
      <c r="F87" s="14" t="s">
        <v>947</v>
      </c>
      <c r="G87" s="15" t="s">
        <v>948</v>
      </c>
      <c r="H87" s="14" t="s">
        <v>949</v>
      </c>
      <c r="I87" s="42" t="s">
        <v>950</v>
      </c>
      <c r="J87" s="78">
        <v>43690</v>
      </c>
      <c r="K87" s="44"/>
    </row>
    <row r="88" ht="18" customHeight="1" spans="1:11">
      <c r="A88" s="7">
        <v>86</v>
      </c>
      <c r="B88" s="7" t="s">
        <v>10</v>
      </c>
      <c r="C88" s="7" t="s">
        <v>601</v>
      </c>
      <c r="D88" s="99" t="s">
        <v>951</v>
      </c>
      <c r="E88" s="7" t="s">
        <v>318</v>
      </c>
      <c r="F88" s="14" t="s">
        <v>952</v>
      </c>
      <c r="G88" s="15" t="s">
        <v>953</v>
      </c>
      <c r="H88" s="14" t="s">
        <v>954</v>
      </c>
      <c r="I88" s="42"/>
      <c r="J88" s="76"/>
      <c r="K88" s="44"/>
    </row>
    <row r="89" ht="18" customHeight="1" spans="1:11">
      <c r="A89" s="7">
        <v>87</v>
      </c>
      <c r="B89" s="7" t="s">
        <v>10</v>
      </c>
      <c r="C89" s="7" t="s">
        <v>628</v>
      </c>
      <c r="D89" s="99" t="s">
        <v>955</v>
      </c>
      <c r="E89" s="7" t="s">
        <v>318</v>
      </c>
      <c r="F89" s="14" t="s">
        <v>956</v>
      </c>
      <c r="G89" s="15" t="s">
        <v>957</v>
      </c>
      <c r="H89" s="14" t="s">
        <v>958</v>
      </c>
      <c r="I89" s="42"/>
      <c r="J89" s="76"/>
      <c r="K89" s="44"/>
    </row>
    <row r="90" ht="18" customHeight="1" spans="1:11">
      <c r="A90" s="7">
        <v>88</v>
      </c>
      <c r="B90" s="7" t="s">
        <v>10</v>
      </c>
      <c r="C90" s="7" t="s">
        <v>601</v>
      </c>
      <c r="D90" s="99" t="s">
        <v>959</v>
      </c>
      <c r="E90" s="7" t="s">
        <v>318</v>
      </c>
      <c r="F90" s="87" t="s">
        <v>960</v>
      </c>
      <c r="G90" s="87" t="s">
        <v>961</v>
      </c>
      <c r="H90" s="87" t="s">
        <v>962</v>
      </c>
      <c r="I90" s="42"/>
      <c r="J90" s="76"/>
      <c r="K90" s="44"/>
    </row>
    <row r="91" ht="18" customHeight="1" spans="1:11">
      <c r="A91" s="7">
        <v>89</v>
      </c>
      <c r="B91" s="7" t="s">
        <v>10</v>
      </c>
      <c r="C91" s="7" t="s">
        <v>601</v>
      </c>
      <c r="D91" s="99" t="s">
        <v>963</v>
      </c>
      <c r="E91" s="7" t="s">
        <v>318</v>
      </c>
      <c r="F91" s="87" t="s">
        <v>964</v>
      </c>
      <c r="G91" s="87" t="s">
        <v>965</v>
      </c>
      <c r="H91" s="87" t="s">
        <v>966</v>
      </c>
      <c r="I91" s="42"/>
      <c r="J91" s="76"/>
      <c r="K91" s="90"/>
    </row>
    <row r="92" s="27" customFormat="1" ht="18" customHeight="1" spans="1:11">
      <c r="A92" s="7">
        <v>90</v>
      </c>
      <c r="B92" s="7" t="s">
        <v>10</v>
      </c>
      <c r="C92" s="7" t="s">
        <v>628</v>
      </c>
      <c r="D92" s="99" t="s">
        <v>967</v>
      </c>
      <c r="E92" s="7" t="s">
        <v>318</v>
      </c>
      <c r="F92" s="88" t="s">
        <v>968</v>
      </c>
      <c r="G92" s="88" t="s">
        <v>969</v>
      </c>
      <c r="H92" s="88" t="s">
        <v>970</v>
      </c>
      <c r="I92" s="42"/>
      <c r="J92" s="76"/>
      <c r="K92" s="88"/>
    </row>
    <row r="93" ht="18" customHeight="1" spans="1:11">
      <c r="A93" s="7">
        <v>91</v>
      </c>
      <c r="B93" s="7" t="s">
        <v>10</v>
      </c>
      <c r="C93" s="7" t="s">
        <v>601</v>
      </c>
      <c r="D93" s="7" t="s">
        <v>971</v>
      </c>
      <c r="E93" s="7" t="s">
        <v>268</v>
      </c>
      <c r="F93" s="14" t="s">
        <v>972</v>
      </c>
      <c r="G93" s="15" t="s">
        <v>973</v>
      </c>
      <c r="H93" s="14" t="s">
        <v>974</v>
      </c>
      <c r="I93" s="42"/>
      <c r="J93" s="76"/>
      <c r="K93" s="44"/>
    </row>
    <row r="94" ht="18" customHeight="1" spans="1:11">
      <c r="A94" s="7">
        <v>92</v>
      </c>
      <c r="B94" s="7" t="s">
        <v>10</v>
      </c>
      <c r="C94" s="7" t="s">
        <v>601</v>
      </c>
      <c r="D94" s="7" t="s">
        <v>975</v>
      </c>
      <c r="E94" s="7" t="s">
        <v>268</v>
      </c>
      <c r="F94" s="14" t="s">
        <v>976</v>
      </c>
      <c r="G94" s="15" t="s">
        <v>977</v>
      </c>
      <c r="H94" s="14" t="s">
        <v>978</v>
      </c>
      <c r="I94" s="42"/>
      <c r="J94" s="76"/>
      <c r="K94" s="44"/>
    </row>
    <row r="95" ht="18" customHeight="1" spans="1:11">
      <c r="A95" s="7">
        <v>93</v>
      </c>
      <c r="B95" s="7" t="s">
        <v>10</v>
      </c>
      <c r="C95" s="7" t="s">
        <v>601</v>
      </c>
      <c r="D95" s="48" t="s">
        <v>979</v>
      </c>
      <c r="E95" s="7" t="s">
        <v>268</v>
      </c>
      <c r="F95" s="48" t="s">
        <v>980</v>
      </c>
      <c r="G95" s="48" t="s">
        <v>981</v>
      </c>
      <c r="H95" s="48" t="s">
        <v>982</v>
      </c>
      <c r="I95" s="42"/>
      <c r="J95" s="76"/>
      <c r="K95" s="44"/>
    </row>
    <row r="96" ht="18" customHeight="1" spans="1:11">
      <c r="A96" s="7">
        <v>94</v>
      </c>
      <c r="B96" s="7" t="s">
        <v>10</v>
      </c>
      <c r="C96" s="7" t="s">
        <v>601</v>
      </c>
      <c r="D96" s="48" t="s">
        <v>983</v>
      </c>
      <c r="E96" s="7" t="s">
        <v>268</v>
      </c>
      <c r="F96" s="7" t="s">
        <v>984</v>
      </c>
      <c r="G96" s="7" t="s">
        <v>985</v>
      </c>
      <c r="H96" s="7" t="s">
        <v>986</v>
      </c>
      <c r="I96" s="42"/>
      <c r="J96" s="76"/>
      <c r="K96" s="44"/>
    </row>
    <row r="97" ht="18" customHeight="1" spans="1:11">
      <c r="A97" s="7">
        <v>95</v>
      </c>
      <c r="B97" s="7" t="s">
        <v>10</v>
      </c>
      <c r="C97" s="7" t="s">
        <v>628</v>
      </c>
      <c r="D97" s="7" t="s">
        <v>987</v>
      </c>
      <c r="E97" s="7" t="s">
        <v>268</v>
      </c>
      <c r="F97" s="7" t="s">
        <v>988</v>
      </c>
      <c r="G97" s="7" t="s">
        <v>989</v>
      </c>
      <c r="H97" s="7" t="s">
        <v>990</v>
      </c>
      <c r="I97" s="42"/>
      <c r="J97" s="76"/>
      <c r="K97" s="44"/>
    </row>
    <row r="98" ht="18" customHeight="1" spans="1:11">
      <c r="A98" s="7">
        <v>96</v>
      </c>
      <c r="B98" s="7" t="s">
        <v>10</v>
      </c>
      <c r="C98" s="7" t="s">
        <v>628</v>
      </c>
      <c r="D98" s="7" t="s">
        <v>991</v>
      </c>
      <c r="E98" s="7" t="s">
        <v>268</v>
      </c>
      <c r="F98" s="7" t="s">
        <v>992</v>
      </c>
      <c r="G98" s="7" t="s">
        <v>993</v>
      </c>
      <c r="H98" s="7" t="s">
        <v>994</v>
      </c>
      <c r="I98" s="42"/>
      <c r="J98" s="76"/>
      <c r="K98" s="44"/>
    </row>
    <row r="99" ht="18" customHeight="1" spans="1:11">
      <c r="A99" s="7">
        <v>97</v>
      </c>
      <c r="B99" s="7" t="s">
        <v>10</v>
      </c>
      <c r="C99" s="7" t="s">
        <v>628</v>
      </c>
      <c r="D99" s="7" t="s">
        <v>995</v>
      </c>
      <c r="E99" s="7" t="s">
        <v>268</v>
      </c>
      <c r="F99" s="7" t="s">
        <v>380</v>
      </c>
      <c r="G99" s="7" t="s">
        <v>996</v>
      </c>
      <c r="H99" s="7" t="s">
        <v>997</v>
      </c>
      <c r="I99" s="42"/>
      <c r="J99" s="76"/>
      <c r="K99" s="44"/>
    </row>
    <row r="100" ht="18" customHeight="1" spans="1:11">
      <c r="A100" s="7">
        <v>98</v>
      </c>
      <c r="B100" s="7" t="s">
        <v>10</v>
      </c>
      <c r="C100" s="7" t="s">
        <v>628</v>
      </c>
      <c r="D100" s="7" t="s">
        <v>998</v>
      </c>
      <c r="E100" s="7" t="s">
        <v>268</v>
      </c>
      <c r="F100" s="14" t="s">
        <v>999</v>
      </c>
      <c r="G100" s="14" t="s">
        <v>889</v>
      </c>
      <c r="H100" s="14" t="s">
        <v>1000</v>
      </c>
      <c r="I100" s="42"/>
      <c r="J100" s="76"/>
      <c r="K100" s="44"/>
    </row>
    <row r="101" ht="18" customHeight="1" spans="1:11">
      <c r="A101" s="7">
        <v>99</v>
      </c>
      <c r="B101" s="7" t="s">
        <v>10</v>
      </c>
      <c r="C101" s="7" t="s">
        <v>628</v>
      </c>
      <c r="D101" s="7" t="s">
        <v>1001</v>
      </c>
      <c r="E101" s="7" t="s">
        <v>268</v>
      </c>
      <c r="F101" s="14" t="s">
        <v>1002</v>
      </c>
      <c r="G101" s="14" t="s">
        <v>1003</v>
      </c>
      <c r="H101" s="14" t="s">
        <v>1004</v>
      </c>
      <c r="I101" s="42"/>
      <c r="J101" s="76"/>
      <c r="K101" s="44"/>
    </row>
    <row r="102" ht="18" customHeight="1" spans="1:11">
      <c r="A102" s="7">
        <v>100</v>
      </c>
      <c r="B102" s="7" t="s">
        <v>10</v>
      </c>
      <c r="C102" s="7" t="s">
        <v>628</v>
      </c>
      <c r="D102" s="7" t="s">
        <v>1005</v>
      </c>
      <c r="E102" s="7" t="s">
        <v>268</v>
      </c>
      <c r="F102" s="7" t="s">
        <v>1006</v>
      </c>
      <c r="G102" s="14" t="s">
        <v>1007</v>
      </c>
      <c r="H102" s="14" t="s">
        <v>1008</v>
      </c>
      <c r="I102" s="42"/>
      <c r="J102" s="76"/>
      <c r="K102" s="44"/>
    </row>
    <row r="103" ht="18" customHeight="1" spans="1:11">
      <c r="A103" s="7">
        <v>101</v>
      </c>
      <c r="B103" s="7" t="s">
        <v>10</v>
      </c>
      <c r="C103" s="7" t="s">
        <v>601</v>
      </c>
      <c r="D103" s="7" t="s">
        <v>1009</v>
      </c>
      <c r="E103" s="7" t="s">
        <v>1010</v>
      </c>
      <c r="F103" s="7" t="s">
        <v>1011</v>
      </c>
      <c r="G103" s="7" t="s">
        <v>1012</v>
      </c>
      <c r="H103" s="7" t="s">
        <v>1013</v>
      </c>
      <c r="I103" s="42"/>
      <c r="J103" s="76"/>
      <c r="K103" s="44"/>
    </row>
    <row r="104" ht="18" customHeight="1" spans="1:11">
      <c r="A104" s="7">
        <v>102</v>
      </c>
      <c r="B104" s="7" t="s">
        <v>10</v>
      </c>
      <c r="C104" s="7" t="s">
        <v>601</v>
      </c>
      <c r="D104" s="7" t="s">
        <v>1014</v>
      </c>
      <c r="E104" s="7" t="s">
        <v>1010</v>
      </c>
      <c r="F104" s="7" t="s">
        <v>676</v>
      </c>
      <c r="G104" s="7" t="s">
        <v>1015</v>
      </c>
      <c r="H104" s="7" t="s">
        <v>1016</v>
      </c>
      <c r="I104" s="42"/>
      <c r="J104" s="76"/>
      <c r="K104" s="44"/>
    </row>
    <row r="105" ht="18" customHeight="1" spans="1:11">
      <c r="A105" s="7">
        <v>103</v>
      </c>
      <c r="B105" s="7" t="s">
        <v>10</v>
      </c>
      <c r="C105" s="56" t="s">
        <v>628</v>
      </c>
      <c r="D105" s="56" t="s">
        <v>1017</v>
      </c>
      <c r="E105" s="7" t="s">
        <v>304</v>
      </c>
      <c r="F105" s="60" t="s">
        <v>1018</v>
      </c>
      <c r="G105" s="7" t="s">
        <v>1019</v>
      </c>
      <c r="H105" s="7" t="s">
        <v>1020</v>
      </c>
      <c r="I105" s="42"/>
      <c r="J105" s="76"/>
      <c r="K105" s="44"/>
    </row>
    <row r="106" ht="18" customHeight="1" spans="1:11">
      <c r="A106" s="7">
        <v>104</v>
      </c>
      <c r="B106" s="7" t="s">
        <v>10</v>
      </c>
      <c r="C106" s="56" t="s">
        <v>628</v>
      </c>
      <c r="D106" s="56" t="s">
        <v>1021</v>
      </c>
      <c r="E106" s="7" t="s">
        <v>304</v>
      </c>
      <c r="F106" s="60" t="s">
        <v>1022</v>
      </c>
      <c r="G106" s="60" t="s">
        <v>1023</v>
      </c>
      <c r="H106" s="60" t="s">
        <v>1024</v>
      </c>
      <c r="I106" s="42"/>
      <c r="J106" s="76"/>
      <c r="K106" s="44"/>
    </row>
    <row r="107" ht="18" customHeight="1" spans="1:11">
      <c r="A107" s="7">
        <v>105</v>
      </c>
      <c r="B107" s="7" t="s">
        <v>10</v>
      </c>
      <c r="C107" s="56" t="s">
        <v>628</v>
      </c>
      <c r="D107" s="56" t="s">
        <v>1025</v>
      </c>
      <c r="E107" s="7" t="s">
        <v>304</v>
      </c>
      <c r="F107" s="7" t="s">
        <v>1026</v>
      </c>
      <c r="G107" s="7" t="s">
        <v>1027</v>
      </c>
      <c r="H107" s="7" t="s">
        <v>1028</v>
      </c>
      <c r="I107" s="42"/>
      <c r="J107" s="76"/>
      <c r="K107" s="44"/>
    </row>
    <row r="108" ht="18" customHeight="1" spans="1:11">
      <c r="A108" s="7">
        <v>106</v>
      </c>
      <c r="B108" s="7" t="s">
        <v>10</v>
      </c>
      <c r="C108" s="56" t="s">
        <v>628</v>
      </c>
      <c r="D108" s="56" t="s">
        <v>1029</v>
      </c>
      <c r="E108" s="7" t="s">
        <v>304</v>
      </c>
      <c r="F108" s="89" t="s">
        <v>1030</v>
      </c>
      <c r="G108" s="60" t="s">
        <v>1031</v>
      </c>
      <c r="H108" s="7" t="s">
        <v>1032</v>
      </c>
      <c r="I108" s="42"/>
      <c r="J108" s="76"/>
      <c r="K108" s="44"/>
    </row>
    <row r="109" ht="18" customHeight="1" spans="1:11">
      <c r="A109" s="7">
        <v>107</v>
      </c>
      <c r="B109" s="7" t="s">
        <v>10</v>
      </c>
      <c r="C109" s="56" t="s">
        <v>628</v>
      </c>
      <c r="D109" s="56" t="s">
        <v>1033</v>
      </c>
      <c r="E109" s="7" t="s">
        <v>304</v>
      </c>
      <c r="F109" s="48" t="s">
        <v>1034</v>
      </c>
      <c r="G109" s="48" t="s">
        <v>1035</v>
      </c>
      <c r="H109" s="48" t="s">
        <v>1036</v>
      </c>
      <c r="I109" s="42"/>
      <c r="J109" s="76"/>
      <c r="K109" s="44"/>
    </row>
    <row r="110" ht="18" customHeight="1" spans="1:11">
      <c r="A110" s="7">
        <v>108</v>
      </c>
      <c r="B110" s="7" t="s">
        <v>10</v>
      </c>
      <c r="C110" s="56" t="s">
        <v>628</v>
      </c>
      <c r="D110" s="56" t="s">
        <v>1037</v>
      </c>
      <c r="E110" s="7" t="s">
        <v>304</v>
      </c>
      <c r="F110" s="58" t="s">
        <v>1038</v>
      </c>
      <c r="G110" s="58" t="s">
        <v>1039</v>
      </c>
      <c r="H110" s="58" t="s">
        <v>1040</v>
      </c>
      <c r="I110" s="42"/>
      <c r="J110" s="76"/>
      <c r="K110" s="44"/>
    </row>
    <row r="111" ht="18" customHeight="1" spans="1:11">
      <c r="A111" s="7">
        <v>109</v>
      </c>
      <c r="B111" s="7" t="s">
        <v>10</v>
      </c>
      <c r="C111" s="7" t="s">
        <v>628</v>
      </c>
      <c r="D111" s="7" t="s">
        <v>1041</v>
      </c>
      <c r="E111" s="7" t="s">
        <v>309</v>
      </c>
      <c r="F111" s="14" t="s">
        <v>1042</v>
      </c>
      <c r="G111" s="15" t="s">
        <v>1043</v>
      </c>
      <c r="H111" s="14" t="s">
        <v>1044</v>
      </c>
      <c r="I111" s="42"/>
      <c r="J111" s="76"/>
      <c r="K111" s="44"/>
    </row>
    <row r="112" ht="18" customHeight="1" spans="1:11">
      <c r="A112" s="7">
        <v>110</v>
      </c>
      <c r="B112" s="7" t="s">
        <v>10</v>
      </c>
      <c r="C112" s="7" t="s">
        <v>628</v>
      </c>
      <c r="D112" s="7" t="s">
        <v>1045</v>
      </c>
      <c r="E112" s="7" t="s">
        <v>309</v>
      </c>
      <c r="F112" s="14" t="s">
        <v>1046</v>
      </c>
      <c r="G112" s="14" t="s">
        <v>1047</v>
      </c>
      <c r="H112" s="14" t="s">
        <v>1048</v>
      </c>
      <c r="I112" s="42"/>
      <c r="J112" s="76"/>
      <c r="K112" s="44"/>
    </row>
    <row r="113" ht="18" customHeight="1" spans="1:11">
      <c r="A113" s="7">
        <v>111</v>
      </c>
      <c r="B113" s="7" t="s">
        <v>10</v>
      </c>
      <c r="C113" s="7" t="s">
        <v>628</v>
      </c>
      <c r="D113" s="7" t="s">
        <v>1049</v>
      </c>
      <c r="E113" s="7" t="s">
        <v>309</v>
      </c>
      <c r="F113" s="14" t="s">
        <v>1050</v>
      </c>
      <c r="G113" s="14" t="s">
        <v>1051</v>
      </c>
      <c r="H113" s="14" t="s">
        <v>1052</v>
      </c>
      <c r="I113" s="42"/>
      <c r="J113" s="76"/>
      <c r="K113" s="44"/>
    </row>
    <row r="114" ht="18" customHeight="1" spans="1:11">
      <c r="A114" s="7">
        <v>112</v>
      </c>
      <c r="B114" s="7" t="s">
        <v>10</v>
      </c>
      <c r="C114" s="7" t="s">
        <v>628</v>
      </c>
      <c r="D114" s="7" t="s">
        <v>1053</v>
      </c>
      <c r="E114" s="7" t="s">
        <v>309</v>
      </c>
      <c r="F114" s="14" t="s">
        <v>1054</v>
      </c>
      <c r="G114" s="14" t="s">
        <v>1055</v>
      </c>
      <c r="H114" s="14" t="s">
        <v>1056</v>
      </c>
      <c r="I114" s="42"/>
      <c r="J114" s="76"/>
      <c r="K114" s="44"/>
    </row>
    <row r="115" ht="18" customHeight="1" spans="1:11">
      <c r="A115" s="7">
        <v>113</v>
      </c>
      <c r="B115" s="7" t="s">
        <v>10</v>
      </c>
      <c r="C115" s="7" t="s">
        <v>628</v>
      </c>
      <c r="D115" s="7" t="s">
        <v>1057</v>
      </c>
      <c r="E115" s="7" t="s">
        <v>309</v>
      </c>
      <c r="F115" s="14" t="s">
        <v>1058</v>
      </c>
      <c r="G115" s="14" t="s">
        <v>1059</v>
      </c>
      <c r="H115" s="14" t="s">
        <v>1060</v>
      </c>
      <c r="I115" s="42"/>
      <c r="J115" s="76"/>
      <c r="K115" s="44"/>
    </row>
    <row r="116" ht="18" customHeight="1" spans="1:11">
      <c r="A116" s="7">
        <v>114</v>
      </c>
      <c r="B116" s="7" t="s">
        <v>10</v>
      </c>
      <c r="C116" s="7" t="s">
        <v>628</v>
      </c>
      <c r="D116" s="7" t="s">
        <v>1061</v>
      </c>
      <c r="E116" s="7" t="s">
        <v>309</v>
      </c>
      <c r="F116" s="14" t="s">
        <v>1062</v>
      </c>
      <c r="G116" s="14" t="s">
        <v>1063</v>
      </c>
      <c r="H116" s="14" t="s">
        <v>1064</v>
      </c>
      <c r="I116" s="42"/>
      <c r="J116" s="76"/>
      <c r="K116" s="44"/>
    </row>
    <row r="117" ht="18" customHeight="1" spans="1:11">
      <c r="A117" s="7">
        <v>115</v>
      </c>
      <c r="B117" s="7" t="s">
        <v>10</v>
      </c>
      <c r="C117" s="7" t="s">
        <v>628</v>
      </c>
      <c r="D117" s="7" t="s">
        <v>1065</v>
      </c>
      <c r="E117" s="7" t="s">
        <v>309</v>
      </c>
      <c r="F117" s="14" t="s">
        <v>1066</v>
      </c>
      <c r="G117" s="14" t="s">
        <v>1067</v>
      </c>
      <c r="H117" s="14" t="s">
        <v>1068</v>
      </c>
      <c r="I117" s="42"/>
      <c r="J117" s="76"/>
      <c r="K117" s="44"/>
    </row>
    <row r="118" ht="18" customHeight="1" spans="1:11">
      <c r="A118" s="7">
        <v>116</v>
      </c>
      <c r="B118" s="7" t="s">
        <v>10</v>
      </c>
      <c r="C118" s="7" t="s">
        <v>628</v>
      </c>
      <c r="D118" s="7" t="s">
        <v>1069</v>
      </c>
      <c r="E118" s="7" t="s">
        <v>309</v>
      </c>
      <c r="F118" s="14" t="s">
        <v>1070</v>
      </c>
      <c r="G118" s="14" t="s">
        <v>1071</v>
      </c>
      <c r="H118" s="14" t="s">
        <v>1072</v>
      </c>
      <c r="I118" s="42"/>
      <c r="J118" s="76"/>
      <c r="K118" s="44"/>
    </row>
    <row r="119" ht="18" customHeight="1" spans="1:11">
      <c r="A119" s="7">
        <v>117</v>
      </c>
      <c r="B119" s="7" t="s">
        <v>10</v>
      </c>
      <c r="C119" s="7" t="s">
        <v>628</v>
      </c>
      <c r="D119" s="7" t="s">
        <v>1073</v>
      </c>
      <c r="E119" s="7" t="s">
        <v>309</v>
      </c>
      <c r="F119" s="14" t="s">
        <v>1074</v>
      </c>
      <c r="G119" s="14" t="s">
        <v>1075</v>
      </c>
      <c r="H119" s="14" t="s">
        <v>1076</v>
      </c>
      <c r="I119" s="42"/>
      <c r="J119" s="76"/>
      <c r="K119" s="44"/>
    </row>
    <row r="120" ht="18" customHeight="1" spans="1:11">
      <c r="A120" s="7">
        <v>118</v>
      </c>
      <c r="B120" s="7" t="s">
        <v>10</v>
      </c>
      <c r="C120" s="7" t="s">
        <v>628</v>
      </c>
      <c r="D120" s="7" t="s">
        <v>1077</v>
      </c>
      <c r="E120" s="7" t="s">
        <v>309</v>
      </c>
      <c r="F120" s="14" t="s">
        <v>1078</v>
      </c>
      <c r="G120" s="14" t="s">
        <v>1079</v>
      </c>
      <c r="H120" s="14" t="s">
        <v>1080</v>
      </c>
      <c r="I120" s="42"/>
      <c r="J120" s="76"/>
      <c r="K120" s="44"/>
    </row>
    <row r="121" ht="18" customHeight="1" spans="1:11">
      <c r="A121" s="7">
        <v>119</v>
      </c>
      <c r="B121" s="7" t="s">
        <v>10</v>
      </c>
      <c r="C121" s="7" t="s">
        <v>628</v>
      </c>
      <c r="D121" s="7" t="s">
        <v>1081</v>
      </c>
      <c r="E121" s="7" t="s">
        <v>309</v>
      </c>
      <c r="F121" s="14" t="s">
        <v>1082</v>
      </c>
      <c r="G121" s="14" t="s">
        <v>1083</v>
      </c>
      <c r="H121" s="14" t="s">
        <v>1084</v>
      </c>
      <c r="I121" s="42"/>
      <c r="J121" s="76"/>
      <c r="K121" s="44"/>
    </row>
    <row r="122" ht="18" customHeight="1" spans="1:11">
      <c r="A122" s="7">
        <v>120</v>
      </c>
      <c r="B122" s="7" t="s">
        <v>10</v>
      </c>
      <c r="C122" s="7" t="s">
        <v>628</v>
      </c>
      <c r="D122" s="7" t="s">
        <v>1085</v>
      </c>
      <c r="E122" s="7" t="s">
        <v>1086</v>
      </c>
      <c r="F122" s="14" t="s">
        <v>1087</v>
      </c>
      <c r="G122" s="14" t="s">
        <v>1088</v>
      </c>
      <c r="H122" s="14" t="s">
        <v>1089</v>
      </c>
      <c r="I122" s="42"/>
      <c r="J122" s="77"/>
      <c r="K122" s="44"/>
    </row>
    <row r="123" ht="18" customHeight="1" spans="1:11">
      <c r="A123" s="7">
        <v>121</v>
      </c>
      <c r="B123" s="7" t="s">
        <v>10</v>
      </c>
      <c r="C123" s="7" t="s">
        <v>628</v>
      </c>
      <c r="D123" s="48" t="s">
        <v>1090</v>
      </c>
      <c r="E123" s="7" t="s">
        <v>422</v>
      </c>
      <c r="F123" s="14" t="s">
        <v>1091</v>
      </c>
      <c r="G123" s="14" t="s">
        <v>1092</v>
      </c>
      <c r="H123" s="14" t="s">
        <v>1093</v>
      </c>
      <c r="I123" s="42" t="s">
        <v>849</v>
      </c>
      <c r="J123" s="78">
        <v>43691</v>
      </c>
      <c r="K123" s="44"/>
    </row>
    <row r="124" ht="18" customHeight="1" spans="1:11">
      <c r="A124" s="7">
        <v>122</v>
      </c>
      <c r="B124" s="7" t="s">
        <v>10</v>
      </c>
      <c r="C124" s="7" t="s">
        <v>628</v>
      </c>
      <c r="D124" s="48" t="s">
        <v>1094</v>
      </c>
      <c r="E124" s="7" t="s">
        <v>422</v>
      </c>
      <c r="F124" s="14" t="s">
        <v>1095</v>
      </c>
      <c r="G124" s="14" t="s">
        <v>1096</v>
      </c>
      <c r="H124" s="14" t="s">
        <v>1097</v>
      </c>
      <c r="I124" s="42"/>
      <c r="J124" s="76"/>
      <c r="K124" s="44"/>
    </row>
    <row r="125" ht="18" customHeight="1" spans="1:11">
      <c r="A125" s="7">
        <v>123</v>
      </c>
      <c r="B125" s="7" t="s">
        <v>10</v>
      </c>
      <c r="C125" s="7" t="s">
        <v>628</v>
      </c>
      <c r="D125" s="48" t="s">
        <v>1098</v>
      </c>
      <c r="E125" s="7" t="s">
        <v>422</v>
      </c>
      <c r="F125" s="14" t="s">
        <v>1099</v>
      </c>
      <c r="G125" s="14" t="s">
        <v>1100</v>
      </c>
      <c r="H125" s="14" t="s">
        <v>1101</v>
      </c>
      <c r="I125" s="42"/>
      <c r="J125" s="76"/>
      <c r="K125" s="44"/>
    </row>
    <row r="126" ht="18" customHeight="1" spans="1:11">
      <c r="A126" s="7">
        <v>124</v>
      </c>
      <c r="B126" s="7" t="s">
        <v>10</v>
      </c>
      <c r="C126" s="7" t="s">
        <v>628</v>
      </c>
      <c r="D126" s="48" t="s">
        <v>1102</v>
      </c>
      <c r="E126" s="7" t="s">
        <v>422</v>
      </c>
      <c r="F126" s="14" t="s">
        <v>1103</v>
      </c>
      <c r="G126" s="14" t="s">
        <v>1104</v>
      </c>
      <c r="H126" s="14" t="s">
        <v>1105</v>
      </c>
      <c r="I126" s="42"/>
      <c r="J126" s="76"/>
      <c r="K126" s="44"/>
    </row>
    <row r="127" ht="18" customHeight="1" spans="1:11">
      <c r="A127" s="7">
        <v>125</v>
      </c>
      <c r="B127" s="7" t="s">
        <v>10</v>
      </c>
      <c r="C127" s="7" t="s">
        <v>628</v>
      </c>
      <c r="D127" s="48" t="s">
        <v>1106</v>
      </c>
      <c r="E127" s="7" t="s">
        <v>422</v>
      </c>
      <c r="F127" s="14" t="s">
        <v>1107</v>
      </c>
      <c r="G127" s="14" t="s">
        <v>1108</v>
      </c>
      <c r="H127" s="14" t="s">
        <v>1109</v>
      </c>
      <c r="I127" s="42"/>
      <c r="J127" s="76"/>
      <c r="K127" s="44"/>
    </row>
    <row r="128" ht="18" customHeight="1" spans="1:11">
      <c r="A128" s="7">
        <v>126</v>
      </c>
      <c r="B128" s="7" t="s">
        <v>10</v>
      </c>
      <c r="C128" s="7" t="s">
        <v>628</v>
      </c>
      <c r="D128" s="48" t="s">
        <v>1110</v>
      </c>
      <c r="E128" s="7" t="s">
        <v>422</v>
      </c>
      <c r="F128" s="14" t="s">
        <v>1111</v>
      </c>
      <c r="G128" s="14" t="s">
        <v>1112</v>
      </c>
      <c r="H128" s="14" t="s">
        <v>1113</v>
      </c>
      <c r="I128" s="42"/>
      <c r="J128" s="76"/>
      <c r="K128" s="44"/>
    </row>
    <row r="129" ht="18" customHeight="1" spans="1:11">
      <c r="A129" s="7">
        <v>127</v>
      </c>
      <c r="B129" s="7" t="s">
        <v>10</v>
      </c>
      <c r="C129" s="7" t="s">
        <v>628</v>
      </c>
      <c r="D129" s="48" t="s">
        <v>1114</v>
      </c>
      <c r="E129" s="7" t="s">
        <v>422</v>
      </c>
      <c r="F129" s="14" t="s">
        <v>1115</v>
      </c>
      <c r="G129" s="14" t="s">
        <v>1116</v>
      </c>
      <c r="H129" s="14" t="s">
        <v>1117</v>
      </c>
      <c r="I129" s="42"/>
      <c r="J129" s="76"/>
      <c r="K129" s="44"/>
    </row>
    <row r="130" ht="18" customHeight="1" spans="1:11">
      <c r="A130" s="7">
        <v>128</v>
      </c>
      <c r="B130" s="7" t="s">
        <v>10</v>
      </c>
      <c r="C130" s="7" t="s">
        <v>628</v>
      </c>
      <c r="D130" s="7" t="s">
        <v>1118</v>
      </c>
      <c r="E130" s="7" t="s">
        <v>392</v>
      </c>
      <c r="F130" s="14" t="s">
        <v>1119</v>
      </c>
      <c r="G130" s="15" t="s">
        <v>1120</v>
      </c>
      <c r="H130" s="14" t="s">
        <v>1121</v>
      </c>
      <c r="I130" s="42"/>
      <c r="J130" s="76"/>
      <c r="K130" s="44"/>
    </row>
    <row r="131" ht="18" customHeight="1" spans="1:11">
      <c r="A131" s="7">
        <v>129</v>
      </c>
      <c r="B131" s="7" t="s">
        <v>10</v>
      </c>
      <c r="C131" s="7" t="s">
        <v>628</v>
      </c>
      <c r="D131" s="7" t="s">
        <v>1122</v>
      </c>
      <c r="E131" s="7" t="s">
        <v>392</v>
      </c>
      <c r="F131" s="14" t="s">
        <v>1123</v>
      </c>
      <c r="G131" s="15" t="s">
        <v>1124</v>
      </c>
      <c r="H131" s="14" t="s">
        <v>1125</v>
      </c>
      <c r="I131" s="42"/>
      <c r="J131" s="76"/>
      <c r="K131" s="44"/>
    </row>
    <row r="132" ht="18" customHeight="1" spans="1:11">
      <c r="A132" s="7">
        <v>130</v>
      </c>
      <c r="B132" s="7" t="s">
        <v>10</v>
      </c>
      <c r="C132" s="7" t="s">
        <v>628</v>
      </c>
      <c r="D132" s="7" t="s">
        <v>1126</v>
      </c>
      <c r="E132" s="7" t="s">
        <v>392</v>
      </c>
      <c r="F132" s="14" t="s">
        <v>1127</v>
      </c>
      <c r="G132" s="15" t="s">
        <v>1128</v>
      </c>
      <c r="H132" s="14" t="s">
        <v>1129</v>
      </c>
      <c r="I132" s="42"/>
      <c r="J132" s="76"/>
      <c r="K132" s="44"/>
    </row>
    <row r="133" ht="18" customHeight="1" spans="1:11">
      <c r="A133" s="7">
        <v>131</v>
      </c>
      <c r="B133" s="7" t="s">
        <v>10</v>
      </c>
      <c r="C133" s="7" t="s">
        <v>601</v>
      </c>
      <c r="D133" s="7" t="s">
        <v>1130</v>
      </c>
      <c r="E133" s="7" t="s">
        <v>392</v>
      </c>
      <c r="F133" s="14" t="s">
        <v>1131</v>
      </c>
      <c r="G133" s="15" t="s">
        <v>1132</v>
      </c>
      <c r="H133" s="14" t="s">
        <v>1133</v>
      </c>
      <c r="I133" s="42"/>
      <c r="J133" s="76"/>
      <c r="K133" s="44"/>
    </row>
    <row r="134" ht="18" customHeight="1" spans="1:11">
      <c r="A134" s="7">
        <v>132</v>
      </c>
      <c r="B134" s="7" t="s">
        <v>10</v>
      </c>
      <c r="C134" s="7" t="s">
        <v>601</v>
      </c>
      <c r="D134" s="7" t="s">
        <v>1134</v>
      </c>
      <c r="E134" s="7" t="s">
        <v>392</v>
      </c>
      <c r="F134" s="14" t="s">
        <v>1135</v>
      </c>
      <c r="G134" s="15" t="s">
        <v>1136</v>
      </c>
      <c r="H134" s="14" t="s">
        <v>1137</v>
      </c>
      <c r="I134" s="42"/>
      <c r="J134" s="76"/>
      <c r="K134" s="44"/>
    </row>
    <row r="135" ht="18" customHeight="1" spans="1:11">
      <c r="A135" s="7">
        <v>133</v>
      </c>
      <c r="B135" s="7" t="s">
        <v>10</v>
      </c>
      <c r="C135" s="7" t="s">
        <v>601</v>
      </c>
      <c r="D135" s="7" t="s">
        <v>1138</v>
      </c>
      <c r="E135" s="7" t="s">
        <v>392</v>
      </c>
      <c r="F135" s="14" t="s">
        <v>1139</v>
      </c>
      <c r="G135" s="15" t="s">
        <v>1140</v>
      </c>
      <c r="H135" s="14" t="s">
        <v>1141</v>
      </c>
      <c r="I135" s="42"/>
      <c r="J135" s="76"/>
      <c r="K135" s="44"/>
    </row>
    <row r="136" ht="18" customHeight="1" spans="1:11">
      <c r="A136" s="7">
        <v>134</v>
      </c>
      <c r="B136" s="7" t="s">
        <v>10</v>
      </c>
      <c r="C136" s="91" t="s">
        <v>601</v>
      </c>
      <c r="D136" s="7" t="s">
        <v>1142</v>
      </c>
      <c r="E136" s="7" t="s">
        <v>392</v>
      </c>
      <c r="F136" s="14" t="s">
        <v>1143</v>
      </c>
      <c r="G136" s="15" t="s">
        <v>1144</v>
      </c>
      <c r="H136" s="14" t="s">
        <v>1145</v>
      </c>
      <c r="I136" s="42"/>
      <c r="J136" s="76"/>
      <c r="K136" s="44"/>
    </row>
    <row r="137" ht="18" customHeight="1" spans="1:11">
      <c r="A137" s="7">
        <v>135</v>
      </c>
      <c r="B137" s="7" t="s">
        <v>10</v>
      </c>
      <c r="C137" s="7" t="s">
        <v>601</v>
      </c>
      <c r="D137" s="7" t="s">
        <v>1146</v>
      </c>
      <c r="E137" s="7" t="s">
        <v>427</v>
      </c>
      <c r="F137" s="7" t="s">
        <v>1147</v>
      </c>
      <c r="G137" s="7" t="s">
        <v>1148</v>
      </c>
      <c r="H137" s="99" t="s">
        <v>1149</v>
      </c>
      <c r="I137" s="42"/>
      <c r="J137" s="76"/>
      <c r="K137" s="44"/>
    </row>
    <row r="138" ht="18" customHeight="1" spans="1:11">
      <c r="A138" s="7">
        <v>136</v>
      </c>
      <c r="B138" s="33" t="s">
        <v>10</v>
      </c>
      <c r="C138" s="33" t="s">
        <v>628</v>
      </c>
      <c r="D138" s="33" t="s">
        <v>1150</v>
      </c>
      <c r="E138" s="33" t="s">
        <v>457</v>
      </c>
      <c r="F138" s="34" t="s">
        <v>1151</v>
      </c>
      <c r="G138" s="34" t="s">
        <v>1152</v>
      </c>
      <c r="H138" s="34" t="s">
        <v>1153</v>
      </c>
      <c r="I138" s="42"/>
      <c r="J138" s="76"/>
      <c r="K138" s="44"/>
    </row>
    <row r="139" ht="18" customHeight="1" spans="1:11">
      <c r="A139" s="7">
        <v>137</v>
      </c>
      <c r="B139" s="33" t="s">
        <v>10</v>
      </c>
      <c r="C139" s="33" t="s">
        <v>628</v>
      </c>
      <c r="D139" s="33" t="s">
        <v>1154</v>
      </c>
      <c r="E139" s="33" t="s">
        <v>457</v>
      </c>
      <c r="F139" s="34" t="s">
        <v>1155</v>
      </c>
      <c r="G139" s="34" t="s">
        <v>1156</v>
      </c>
      <c r="H139" s="34" t="s">
        <v>1157</v>
      </c>
      <c r="I139" s="42"/>
      <c r="J139" s="76"/>
      <c r="K139" s="44"/>
    </row>
    <row r="140" ht="18" customHeight="1" spans="1:11">
      <c r="A140" s="7">
        <v>138</v>
      </c>
      <c r="B140" s="33" t="s">
        <v>10</v>
      </c>
      <c r="C140" s="33" t="s">
        <v>628</v>
      </c>
      <c r="D140" s="33" t="s">
        <v>1158</v>
      </c>
      <c r="E140" s="33" t="s">
        <v>457</v>
      </c>
      <c r="F140" s="34" t="s">
        <v>1159</v>
      </c>
      <c r="G140" s="34" t="s">
        <v>1160</v>
      </c>
      <c r="H140" s="34" t="s">
        <v>1161</v>
      </c>
      <c r="I140" s="42"/>
      <c r="J140" s="76"/>
      <c r="K140" s="44"/>
    </row>
    <row r="141" ht="18" customHeight="1" spans="1:11">
      <c r="A141" s="7">
        <v>139</v>
      </c>
      <c r="B141" s="33" t="s">
        <v>10</v>
      </c>
      <c r="C141" s="33" t="s">
        <v>628</v>
      </c>
      <c r="D141" s="33" t="s">
        <v>1162</v>
      </c>
      <c r="E141" s="33" t="s">
        <v>457</v>
      </c>
      <c r="F141" s="34" t="s">
        <v>1163</v>
      </c>
      <c r="G141" s="34" t="s">
        <v>1164</v>
      </c>
      <c r="H141" s="34" t="s">
        <v>1165</v>
      </c>
      <c r="I141" s="42"/>
      <c r="J141" s="76"/>
      <c r="K141" s="44"/>
    </row>
    <row r="142" ht="18" customHeight="1" spans="1:11">
      <c r="A142" s="7">
        <v>140</v>
      </c>
      <c r="B142" s="7" t="s">
        <v>10</v>
      </c>
      <c r="C142" s="7" t="s">
        <v>628</v>
      </c>
      <c r="D142" s="7" t="s">
        <v>1166</v>
      </c>
      <c r="E142" s="7" t="s">
        <v>469</v>
      </c>
      <c r="F142" s="14" t="s">
        <v>1167</v>
      </c>
      <c r="G142" s="14" t="s">
        <v>1168</v>
      </c>
      <c r="H142" s="14" t="s">
        <v>1169</v>
      </c>
      <c r="I142" s="42"/>
      <c r="J142" s="76"/>
      <c r="K142" s="44"/>
    </row>
    <row r="143" ht="18" customHeight="1" spans="1:11">
      <c r="A143" s="7">
        <v>141</v>
      </c>
      <c r="B143" s="7" t="s">
        <v>10</v>
      </c>
      <c r="C143" s="7" t="s">
        <v>628</v>
      </c>
      <c r="D143" s="7" t="s">
        <v>1170</v>
      </c>
      <c r="E143" s="7" t="s">
        <v>469</v>
      </c>
      <c r="F143" s="14" t="s">
        <v>1171</v>
      </c>
      <c r="G143" s="14" t="s">
        <v>1172</v>
      </c>
      <c r="H143" s="14" t="s">
        <v>1173</v>
      </c>
      <c r="I143" s="42"/>
      <c r="J143" s="76"/>
      <c r="K143" s="44"/>
    </row>
    <row r="144" ht="18" customHeight="1" spans="1:11">
      <c r="A144" s="7">
        <v>142</v>
      </c>
      <c r="B144" s="7" t="s">
        <v>10</v>
      </c>
      <c r="C144" s="7" t="s">
        <v>628</v>
      </c>
      <c r="D144" s="7" t="s">
        <v>1174</v>
      </c>
      <c r="E144" s="7" t="s">
        <v>469</v>
      </c>
      <c r="F144" s="14" t="s">
        <v>1175</v>
      </c>
      <c r="G144" s="14" t="s">
        <v>1176</v>
      </c>
      <c r="H144" s="14" t="s">
        <v>1177</v>
      </c>
      <c r="I144" s="42"/>
      <c r="J144" s="76"/>
      <c r="K144" s="44"/>
    </row>
    <row r="145" ht="18" customHeight="1" spans="1:11">
      <c r="A145" s="7">
        <v>143</v>
      </c>
      <c r="B145" s="7" t="s">
        <v>10</v>
      </c>
      <c r="C145" s="7" t="s">
        <v>628</v>
      </c>
      <c r="D145" s="7" t="s">
        <v>1178</v>
      </c>
      <c r="E145" s="7" t="s">
        <v>469</v>
      </c>
      <c r="F145" s="14" t="s">
        <v>1179</v>
      </c>
      <c r="G145" s="14" t="s">
        <v>1180</v>
      </c>
      <c r="H145" s="14" t="s">
        <v>1181</v>
      </c>
      <c r="I145" s="42"/>
      <c r="J145" s="76"/>
      <c r="K145" s="44"/>
    </row>
    <row r="146" ht="18" customHeight="1" spans="1:11">
      <c r="A146" s="7">
        <v>144</v>
      </c>
      <c r="B146" s="7" t="s">
        <v>10</v>
      </c>
      <c r="C146" s="7" t="s">
        <v>628</v>
      </c>
      <c r="D146" s="7" t="s">
        <v>1182</v>
      </c>
      <c r="E146" s="7" t="s">
        <v>469</v>
      </c>
      <c r="F146" s="14" t="s">
        <v>1183</v>
      </c>
      <c r="G146" s="14" t="s">
        <v>1184</v>
      </c>
      <c r="H146" s="14" t="s">
        <v>1185</v>
      </c>
      <c r="I146" s="42"/>
      <c r="J146" s="76"/>
      <c r="K146" s="44"/>
    </row>
    <row r="147" ht="18" customHeight="1" spans="1:11">
      <c r="A147" s="7">
        <v>145</v>
      </c>
      <c r="B147" s="7" t="s">
        <v>10</v>
      </c>
      <c r="C147" s="7" t="s">
        <v>628</v>
      </c>
      <c r="D147" s="48" t="s">
        <v>1186</v>
      </c>
      <c r="E147" s="14" t="s">
        <v>502</v>
      </c>
      <c r="F147" s="62" t="s">
        <v>1187</v>
      </c>
      <c r="G147" s="62" t="s">
        <v>1188</v>
      </c>
      <c r="H147" s="62" t="s">
        <v>1189</v>
      </c>
      <c r="I147" s="42"/>
      <c r="J147" s="76"/>
      <c r="K147" s="44"/>
    </row>
    <row r="148" ht="18" customHeight="1" spans="1:11">
      <c r="A148" s="7">
        <v>146</v>
      </c>
      <c r="B148" s="7" t="s">
        <v>10</v>
      </c>
      <c r="C148" s="7" t="s">
        <v>628</v>
      </c>
      <c r="D148" s="48" t="s">
        <v>1190</v>
      </c>
      <c r="E148" s="14" t="s">
        <v>502</v>
      </c>
      <c r="F148" s="62" t="s">
        <v>1191</v>
      </c>
      <c r="G148" s="62" t="s">
        <v>1192</v>
      </c>
      <c r="H148" s="62" t="s">
        <v>1193</v>
      </c>
      <c r="I148" s="42"/>
      <c r="J148" s="76"/>
      <c r="K148" s="44"/>
    </row>
    <row r="149" ht="18" customHeight="1" spans="1:11">
      <c r="A149" s="7">
        <v>147</v>
      </c>
      <c r="B149" s="7" t="s">
        <v>10</v>
      </c>
      <c r="C149" s="7" t="s">
        <v>628</v>
      </c>
      <c r="D149" s="7" t="s">
        <v>1194</v>
      </c>
      <c r="E149" s="14" t="s">
        <v>507</v>
      </c>
      <c r="F149" s="14" t="s">
        <v>1195</v>
      </c>
      <c r="G149" s="14" t="s">
        <v>1196</v>
      </c>
      <c r="H149" s="14" t="s">
        <v>1197</v>
      </c>
      <c r="I149" s="42"/>
      <c r="J149" s="76"/>
      <c r="K149" s="44"/>
    </row>
    <row r="150" ht="18" customHeight="1" spans="1:11">
      <c r="A150" s="7">
        <v>148</v>
      </c>
      <c r="B150" s="7" t="s">
        <v>10</v>
      </c>
      <c r="C150" s="7" t="s">
        <v>628</v>
      </c>
      <c r="D150" s="7" t="s">
        <v>1198</v>
      </c>
      <c r="E150" s="14" t="s">
        <v>507</v>
      </c>
      <c r="F150" s="14" t="s">
        <v>1199</v>
      </c>
      <c r="G150" s="14" t="s">
        <v>1200</v>
      </c>
      <c r="H150" s="14" t="s">
        <v>1201</v>
      </c>
      <c r="I150" s="42"/>
      <c r="J150" s="77"/>
      <c r="K150" s="44"/>
    </row>
    <row r="151" ht="18" customHeight="1" spans="1:11">
      <c r="A151" s="7">
        <v>149</v>
      </c>
      <c r="B151" s="7" t="s">
        <v>10</v>
      </c>
      <c r="C151" s="7" t="s">
        <v>628</v>
      </c>
      <c r="D151" s="7" t="s">
        <v>1202</v>
      </c>
      <c r="E151" s="7" t="s">
        <v>520</v>
      </c>
      <c r="F151" s="60" t="s">
        <v>1203</v>
      </c>
      <c r="G151" s="60" t="s">
        <v>1204</v>
      </c>
      <c r="H151" s="60" t="s">
        <v>1205</v>
      </c>
      <c r="I151" s="42" t="s">
        <v>1206</v>
      </c>
      <c r="J151" s="93" t="s">
        <v>1207</v>
      </c>
      <c r="K151" s="44"/>
    </row>
    <row r="152" ht="18" customHeight="1" spans="1:11">
      <c r="A152" s="7">
        <v>150</v>
      </c>
      <c r="B152" s="7" t="s">
        <v>10</v>
      </c>
      <c r="C152" s="7" t="s">
        <v>628</v>
      </c>
      <c r="D152" s="7" t="s">
        <v>1208</v>
      </c>
      <c r="E152" s="7" t="s">
        <v>520</v>
      </c>
      <c r="F152" s="60" t="s">
        <v>1209</v>
      </c>
      <c r="G152" s="60" t="s">
        <v>1210</v>
      </c>
      <c r="H152" s="60" t="s">
        <v>1211</v>
      </c>
      <c r="I152" s="42"/>
      <c r="J152" s="76"/>
      <c r="K152" s="44"/>
    </row>
    <row r="153" ht="18" customHeight="1" spans="1:11">
      <c r="A153" s="7">
        <v>151</v>
      </c>
      <c r="B153" s="7" t="s">
        <v>10</v>
      </c>
      <c r="C153" s="7" t="s">
        <v>628</v>
      </c>
      <c r="D153" s="7" t="s">
        <v>1212</v>
      </c>
      <c r="E153" s="7" t="s">
        <v>520</v>
      </c>
      <c r="F153" s="60" t="s">
        <v>1213</v>
      </c>
      <c r="G153" s="60" t="s">
        <v>1214</v>
      </c>
      <c r="H153" s="60" t="s">
        <v>1215</v>
      </c>
      <c r="I153" s="42"/>
      <c r="J153" s="76"/>
      <c r="K153" s="44"/>
    </row>
    <row r="154" ht="18" customHeight="1" spans="1:11">
      <c r="A154" s="7">
        <v>152</v>
      </c>
      <c r="B154" s="7" t="s">
        <v>10</v>
      </c>
      <c r="C154" s="7" t="s">
        <v>628</v>
      </c>
      <c r="D154" s="7" t="s">
        <v>1216</v>
      </c>
      <c r="E154" s="7" t="s">
        <v>520</v>
      </c>
      <c r="F154" s="60" t="s">
        <v>1217</v>
      </c>
      <c r="G154" s="60" t="s">
        <v>1218</v>
      </c>
      <c r="H154" s="60" t="s">
        <v>1219</v>
      </c>
      <c r="I154" s="42"/>
      <c r="J154" s="76"/>
      <c r="K154" s="44"/>
    </row>
    <row r="155" ht="18" customHeight="1" spans="1:11">
      <c r="A155" s="7">
        <v>153</v>
      </c>
      <c r="B155" s="7" t="s">
        <v>10</v>
      </c>
      <c r="C155" s="7" t="s">
        <v>628</v>
      </c>
      <c r="D155" s="7" t="s">
        <v>1220</v>
      </c>
      <c r="E155" s="7" t="s">
        <v>520</v>
      </c>
      <c r="F155" s="60" t="s">
        <v>1221</v>
      </c>
      <c r="G155" s="60" t="s">
        <v>1222</v>
      </c>
      <c r="H155" s="60" t="s">
        <v>1223</v>
      </c>
      <c r="I155" s="42"/>
      <c r="J155" s="76"/>
      <c r="K155" s="44"/>
    </row>
    <row r="156" ht="18" customHeight="1" spans="1:11">
      <c r="A156" s="7">
        <v>154</v>
      </c>
      <c r="B156" s="7" t="s">
        <v>10</v>
      </c>
      <c r="C156" s="7" t="s">
        <v>628</v>
      </c>
      <c r="D156" s="7" t="s">
        <v>1224</v>
      </c>
      <c r="E156" s="7" t="s">
        <v>520</v>
      </c>
      <c r="F156" s="60" t="s">
        <v>1225</v>
      </c>
      <c r="G156" s="60" t="s">
        <v>1226</v>
      </c>
      <c r="H156" s="60" t="s">
        <v>1227</v>
      </c>
      <c r="I156" s="42"/>
      <c r="J156" s="76"/>
      <c r="K156" s="44"/>
    </row>
    <row r="157" ht="18" customHeight="1" spans="1:11">
      <c r="A157" s="7">
        <v>155</v>
      </c>
      <c r="B157" s="7" t="s">
        <v>10</v>
      </c>
      <c r="C157" s="7" t="s">
        <v>628</v>
      </c>
      <c r="D157" s="7" t="s">
        <v>1228</v>
      </c>
      <c r="E157" s="7" t="s">
        <v>520</v>
      </c>
      <c r="F157" s="60" t="s">
        <v>1229</v>
      </c>
      <c r="G157" s="60" t="s">
        <v>1230</v>
      </c>
      <c r="H157" s="60" t="s">
        <v>1231</v>
      </c>
      <c r="I157" s="42"/>
      <c r="J157" s="76"/>
      <c r="K157" s="44"/>
    </row>
    <row r="158" ht="18" customHeight="1" spans="1:11">
      <c r="A158" s="7">
        <v>156</v>
      </c>
      <c r="B158" s="7" t="s">
        <v>10</v>
      </c>
      <c r="C158" s="7" t="s">
        <v>628</v>
      </c>
      <c r="D158" s="7" t="s">
        <v>1232</v>
      </c>
      <c r="E158" s="7" t="s">
        <v>520</v>
      </c>
      <c r="F158" s="60" t="s">
        <v>1233</v>
      </c>
      <c r="G158" s="60" t="s">
        <v>1234</v>
      </c>
      <c r="H158" s="60" t="s">
        <v>1235</v>
      </c>
      <c r="I158" s="42"/>
      <c r="J158" s="76"/>
      <c r="K158" s="44"/>
    </row>
    <row r="159" ht="18" customHeight="1" spans="1:11">
      <c r="A159" s="7">
        <v>157</v>
      </c>
      <c r="B159" s="7" t="s">
        <v>10</v>
      </c>
      <c r="C159" s="7" t="s">
        <v>628</v>
      </c>
      <c r="D159" s="7" t="s">
        <v>1236</v>
      </c>
      <c r="E159" s="7" t="s">
        <v>520</v>
      </c>
      <c r="F159" s="60" t="s">
        <v>1237</v>
      </c>
      <c r="G159" s="60" t="s">
        <v>1238</v>
      </c>
      <c r="H159" s="60" t="s">
        <v>1239</v>
      </c>
      <c r="I159" s="42"/>
      <c r="J159" s="76"/>
      <c r="K159" s="44"/>
    </row>
    <row r="160" ht="18" customHeight="1" spans="1:11">
      <c r="A160" s="7">
        <v>158</v>
      </c>
      <c r="B160" s="7" t="s">
        <v>10</v>
      </c>
      <c r="C160" s="7" t="s">
        <v>628</v>
      </c>
      <c r="D160" s="7" t="s">
        <v>1240</v>
      </c>
      <c r="E160" s="7" t="s">
        <v>520</v>
      </c>
      <c r="F160" s="60" t="s">
        <v>1241</v>
      </c>
      <c r="G160" s="60" t="s">
        <v>1242</v>
      </c>
      <c r="H160" s="60" t="s">
        <v>1243</v>
      </c>
      <c r="I160" s="42"/>
      <c r="J160" s="76"/>
      <c r="K160" s="44"/>
    </row>
    <row r="161" ht="18" customHeight="1" spans="1:11">
      <c r="A161" s="7">
        <v>159</v>
      </c>
      <c r="B161" s="7" t="s">
        <v>10</v>
      </c>
      <c r="C161" s="7" t="s">
        <v>628</v>
      </c>
      <c r="D161" s="7" t="s">
        <v>1244</v>
      </c>
      <c r="E161" s="7" t="s">
        <v>520</v>
      </c>
      <c r="F161" s="60" t="s">
        <v>1245</v>
      </c>
      <c r="G161" s="60" t="s">
        <v>1246</v>
      </c>
      <c r="H161" s="60" t="s">
        <v>1247</v>
      </c>
      <c r="I161" s="42"/>
      <c r="J161" s="76"/>
      <c r="K161" s="44"/>
    </row>
    <row r="162" ht="18" customHeight="1" spans="1:11">
      <c r="A162" s="7">
        <v>160</v>
      </c>
      <c r="B162" s="7" t="s">
        <v>10</v>
      </c>
      <c r="C162" s="7" t="s">
        <v>628</v>
      </c>
      <c r="D162" s="7" t="s">
        <v>1248</v>
      </c>
      <c r="E162" s="7" t="s">
        <v>520</v>
      </c>
      <c r="F162" s="60" t="s">
        <v>1249</v>
      </c>
      <c r="G162" s="60" t="s">
        <v>1250</v>
      </c>
      <c r="H162" s="60" t="s">
        <v>1251</v>
      </c>
      <c r="I162" s="42"/>
      <c r="J162" s="76"/>
      <c r="K162" s="44"/>
    </row>
    <row r="163" ht="18" customHeight="1" spans="1:11">
      <c r="A163" s="7">
        <v>161</v>
      </c>
      <c r="B163" s="7" t="s">
        <v>10</v>
      </c>
      <c r="C163" s="7" t="s">
        <v>601</v>
      </c>
      <c r="D163" s="48" t="s">
        <v>1252</v>
      </c>
      <c r="E163" s="7" t="s">
        <v>549</v>
      </c>
      <c r="F163" s="14" t="s">
        <v>1253</v>
      </c>
      <c r="G163" s="15" t="s">
        <v>1254</v>
      </c>
      <c r="H163" s="14" t="s">
        <v>1255</v>
      </c>
      <c r="I163" s="42"/>
      <c r="J163" s="76"/>
      <c r="K163" s="44"/>
    </row>
    <row r="164" ht="18" customHeight="1" spans="1:11">
      <c r="A164" s="7">
        <v>162</v>
      </c>
      <c r="B164" s="7" t="s">
        <v>10</v>
      </c>
      <c r="C164" s="7" t="s">
        <v>601</v>
      </c>
      <c r="D164" s="48" t="s">
        <v>1256</v>
      </c>
      <c r="E164" s="7" t="s">
        <v>549</v>
      </c>
      <c r="F164" s="14" t="s">
        <v>1257</v>
      </c>
      <c r="G164" s="14" t="s">
        <v>1258</v>
      </c>
      <c r="H164" s="14" t="s">
        <v>1259</v>
      </c>
      <c r="I164" s="42"/>
      <c r="J164" s="76"/>
      <c r="K164" s="44"/>
    </row>
    <row r="165" ht="18" customHeight="1" spans="1:11">
      <c r="A165" s="7">
        <v>163</v>
      </c>
      <c r="B165" s="7" t="s">
        <v>10</v>
      </c>
      <c r="C165" s="7" t="s">
        <v>628</v>
      </c>
      <c r="D165" s="48" t="s">
        <v>1260</v>
      </c>
      <c r="E165" s="7" t="s">
        <v>549</v>
      </c>
      <c r="F165" s="14" t="s">
        <v>1261</v>
      </c>
      <c r="G165" s="14" t="s">
        <v>1262</v>
      </c>
      <c r="H165" s="14" t="s">
        <v>1263</v>
      </c>
      <c r="I165" s="42"/>
      <c r="J165" s="76"/>
      <c r="K165" s="44"/>
    </row>
    <row r="166" ht="18" customHeight="1" spans="1:11">
      <c r="A166" s="7">
        <v>164</v>
      </c>
      <c r="B166" s="7" t="s">
        <v>10</v>
      </c>
      <c r="C166" s="7" t="s">
        <v>601</v>
      </c>
      <c r="D166" s="48" t="s">
        <v>1264</v>
      </c>
      <c r="E166" s="7" t="s">
        <v>549</v>
      </c>
      <c r="F166" s="14" t="s">
        <v>1265</v>
      </c>
      <c r="G166" s="14" t="s">
        <v>1266</v>
      </c>
      <c r="H166" s="14" t="s">
        <v>1267</v>
      </c>
      <c r="I166" s="42"/>
      <c r="J166" s="76"/>
      <c r="K166" s="44"/>
    </row>
    <row r="167" ht="18" customHeight="1" spans="1:11">
      <c r="A167" s="7">
        <v>165</v>
      </c>
      <c r="B167" s="7" t="s">
        <v>10</v>
      </c>
      <c r="C167" s="7" t="s">
        <v>601</v>
      </c>
      <c r="D167" s="48" t="s">
        <v>1268</v>
      </c>
      <c r="E167" s="7" t="s">
        <v>549</v>
      </c>
      <c r="F167" s="14" t="s">
        <v>1269</v>
      </c>
      <c r="G167" s="14" t="s">
        <v>1270</v>
      </c>
      <c r="H167" s="14" t="s">
        <v>1271</v>
      </c>
      <c r="I167" s="42"/>
      <c r="J167" s="76"/>
      <c r="K167" s="44"/>
    </row>
    <row r="168" ht="18" customHeight="1" spans="1:11">
      <c r="A168" s="7">
        <v>166</v>
      </c>
      <c r="B168" s="7" t="s">
        <v>10</v>
      </c>
      <c r="C168" s="7" t="s">
        <v>628</v>
      </c>
      <c r="D168" s="7" t="s">
        <v>1272</v>
      </c>
      <c r="E168" s="7" t="s">
        <v>1273</v>
      </c>
      <c r="F168" s="14" t="s">
        <v>1274</v>
      </c>
      <c r="G168" s="14" t="s">
        <v>1275</v>
      </c>
      <c r="H168" s="14" t="s">
        <v>1276</v>
      </c>
      <c r="I168" s="42"/>
      <c r="J168" s="76"/>
      <c r="K168" s="44"/>
    </row>
    <row r="169" ht="18" customHeight="1" spans="1:11">
      <c r="A169" s="7">
        <v>167</v>
      </c>
      <c r="B169" s="7" t="s">
        <v>10</v>
      </c>
      <c r="C169" s="7" t="s">
        <v>628</v>
      </c>
      <c r="D169" s="7" t="s">
        <v>1277</v>
      </c>
      <c r="E169" s="7" t="s">
        <v>1273</v>
      </c>
      <c r="F169" s="14" t="s">
        <v>1278</v>
      </c>
      <c r="G169" s="14" t="s">
        <v>1279</v>
      </c>
      <c r="H169" s="14" t="s">
        <v>1280</v>
      </c>
      <c r="I169" s="42"/>
      <c r="J169" s="76"/>
      <c r="K169" s="44"/>
    </row>
    <row r="170" ht="18" customHeight="1" spans="1:11">
      <c r="A170" s="7">
        <v>168</v>
      </c>
      <c r="B170" s="7" t="s">
        <v>10</v>
      </c>
      <c r="C170" s="7" t="s">
        <v>628</v>
      </c>
      <c r="D170" s="7" t="s">
        <v>1281</v>
      </c>
      <c r="E170" s="7" t="s">
        <v>1273</v>
      </c>
      <c r="F170" s="14" t="s">
        <v>1282</v>
      </c>
      <c r="G170" s="14" t="s">
        <v>1283</v>
      </c>
      <c r="H170" s="14" t="s">
        <v>1284</v>
      </c>
      <c r="I170" s="42"/>
      <c r="J170" s="76"/>
      <c r="K170" s="44"/>
    </row>
    <row r="171" ht="18" customHeight="1" spans="1:11">
      <c r="A171" s="7">
        <v>169</v>
      </c>
      <c r="B171" s="7" t="s">
        <v>10</v>
      </c>
      <c r="C171" s="7" t="s">
        <v>628</v>
      </c>
      <c r="D171" s="7" t="s">
        <v>1285</v>
      </c>
      <c r="E171" s="7" t="s">
        <v>1273</v>
      </c>
      <c r="F171" s="14" t="s">
        <v>1286</v>
      </c>
      <c r="G171" s="14" t="s">
        <v>1287</v>
      </c>
      <c r="H171" s="14" t="s">
        <v>1288</v>
      </c>
      <c r="I171" s="42"/>
      <c r="J171" s="76"/>
      <c r="K171" s="44"/>
    </row>
    <row r="172" ht="18" customHeight="1" spans="1:11">
      <c r="A172" s="7">
        <v>170</v>
      </c>
      <c r="B172" s="63" t="s">
        <v>10</v>
      </c>
      <c r="C172" s="63" t="s">
        <v>628</v>
      </c>
      <c r="D172" s="64" t="s">
        <v>1289</v>
      </c>
      <c r="E172" s="52" t="s">
        <v>584</v>
      </c>
      <c r="F172" s="63" t="s">
        <v>1290</v>
      </c>
      <c r="G172" s="63" t="s">
        <v>1291</v>
      </c>
      <c r="H172" s="63" t="s">
        <v>1292</v>
      </c>
      <c r="I172" s="42"/>
      <c r="J172" s="76"/>
      <c r="K172" s="44"/>
    </row>
    <row r="173" ht="18" customHeight="1" spans="1:11">
      <c r="A173" s="7">
        <v>171</v>
      </c>
      <c r="B173" s="63" t="s">
        <v>10</v>
      </c>
      <c r="C173" s="63" t="s">
        <v>628</v>
      </c>
      <c r="D173" s="64" t="s">
        <v>1293</v>
      </c>
      <c r="E173" s="52" t="s">
        <v>584</v>
      </c>
      <c r="F173" s="63" t="s">
        <v>1294</v>
      </c>
      <c r="G173" s="63" t="s">
        <v>1295</v>
      </c>
      <c r="H173" s="63" t="s">
        <v>1296</v>
      </c>
      <c r="I173" s="42"/>
      <c r="J173" s="76"/>
      <c r="K173" s="44"/>
    </row>
    <row r="174" ht="18" customHeight="1" spans="1:11">
      <c r="A174" s="7">
        <v>172</v>
      </c>
      <c r="B174" s="63" t="s">
        <v>10</v>
      </c>
      <c r="C174" s="63" t="s">
        <v>628</v>
      </c>
      <c r="D174" s="64" t="s">
        <v>1297</v>
      </c>
      <c r="E174" s="52" t="s">
        <v>584</v>
      </c>
      <c r="F174" s="65" t="s">
        <v>1298</v>
      </c>
      <c r="G174" s="65" t="s">
        <v>1299</v>
      </c>
      <c r="H174" s="65" t="s">
        <v>1300</v>
      </c>
      <c r="I174" s="42"/>
      <c r="J174" s="76"/>
      <c r="K174" s="44"/>
    </row>
    <row r="175" s="27" customFormat="1" ht="18" customHeight="1" spans="1:11">
      <c r="A175" s="7">
        <v>173</v>
      </c>
      <c r="B175" s="63" t="s">
        <v>10</v>
      </c>
      <c r="C175" s="63" t="s">
        <v>628</v>
      </c>
      <c r="D175" s="64" t="s">
        <v>1301</v>
      </c>
      <c r="E175" s="52" t="s">
        <v>584</v>
      </c>
      <c r="F175" s="65" t="s">
        <v>1302</v>
      </c>
      <c r="G175" s="65" t="s">
        <v>1303</v>
      </c>
      <c r="H175" s="65" t="s">
        <v>1304</v>
      </c>
      <c r="I175" s="42"/>
      <c r="J175" s="76"/>
      <c r="K175" s="7"/>
    </row>
    <row r="176" s="27" customFormat="1" ht="18" customHeight="1" spans="1:11">
      <c r="A176" s="7">
        <v>174</v>
      </c>
      <c r="B176" s="63" t="s">
        <v>10</v>
      </c>
      <c r="C176" s="63" t="s">
        <v>628</v>
      </c>
      <c r="D176" s="64" t="s">
        <v>1305</v>
      </c>
      <c r="E176" s="52" t="s">
        <v>584</v>
      </c>
      <c r="F176" s="52" t="s">
        <v>1306</v>
      </c>
      <c r="G176" s="52" t="s">
        <v>1307</v>
      </c>
      <c r="H176" s="52" t="s">
        <v>1308</v>
      </c>
      <c r="I176" s="42"/>
      <c r="J176" s="76"/>
      <c r="K176" s="7"/>
    </row>
    <row r="177" s="27" customFormat="1" ht="18" customHeight="1" spans="1:11">
      <c r="A177" s="7">
        <v>175</v>
      </c>
      <c r="B177" s="63" t="s">
        <v>10</v>
      </c>
      <c r="C177" s="63" t="s">
        <v>628</v>
      </c>
      <c r="D177" s="64" t="s">
        <v>1309</v>
      </c>
      <c r="E177" s="52" t="s">
        <v>584</v>
      </c>
      <c r="F177" s="52" t="s">
        <v>1310</v>
      </c>
      <c r="G177" s="52" t="s">
        <v>1311</v>
      </c>
      <c r="H177" s="52" t="s">
        <v>1312</v>
      </c>
      <c r="I177" s="42"/>
      <c r="J177" s="76"/>
      <c r="K177" s="7"/>
    </row>
    <row r="178" s="27" customFormat="1" ht="18" customHeight="1" spans="1:11">
      <c r="A178" s="7">
        <v>176</v>
      </c>
      <c r="B178" s="63" t="s">
        <v>10</v>
      </c>
      <c r="C178" s="63" t="s">
        <v>628</v>
      </c>
      <c r="D178" s="64" t="s">
        <v>1313</v>
      </c>
      <c r="E178" s="52" t="s">
        <v>584</v>
      </c>
      <c r="F178" s="52" t="s">
        <v>1314</v>
      </c>
      <c r="G178" s="52" t="s">
        <v>1315</v>
      </c>
      <c r="H178" s="52" t="s">
        <v>1316</v>
      </c>
      <c r="I178" s="42"/>
      <c r="J178" s="76"/>
      <c r="K178" s="7"/>
    </row>
    <row r="179" s="27" customFormat="1" ht="18" customHeight="1" spans="1:11">
      <c r="A179" s="7">
        <v>177</v>
      </c>
      <c r="B179" s="63" t="s">
        <v>10</v>
      </c>
      <c r="C179" s="63" t="s">
        <v>628</v>
      </c>
      <c r="D179" s="64" t="s">
        <v>1317</v>
      </c>
      <c r="E179" s="52" t="s">
        <v>584</v>
      </c>
      <c r="F179" s="52" t="s">
        <v>1318</v>
      </c>
      <c r="G179" s="52" t="s">
        <v>1319</v>
      </c>
      <c r="H179" s="52" t="s">
        <v>1320</v>
      </c>
      <c r="I179" s="42"/>
      <c r="J179" s="76"/>
      <c r="K179" s="7"/>
    </row>
    <row r="180" s="27" customFormat="1" ht="18" customHeight="1" spans="1:11">
      <c r="A180" s="7">
        <v>178</v>
      </c>
      <c r="B180" s="63" t="s">
        <v>10</v>
      </c>
      <c r="C180" s="63" t="s">
        <v>628</v>
      </c>
      <c r="D180" s="64" t="s">
        <v>1321</v>
      </c>
      <c r="E180" s="52" t="s">
        <v>584</v>
      </c>
      <c r="F180" s="52" t="s">
        <v>1322</v>
      </c>
      <c r="G180" s="52" t="s">
        <v>1323</v>
      </c>
      <c r="H180" s="52" t="s">
        <v>1324</v>
      </c>
      <c r="I180" s="42"/>
      <c r="J180" s="76"/>
      <c r="K180" s="7"/>
    </row>
    <row r="181" s="27" customFormat="1" ht="18" customHeight="1" spans="1:11">
      <c r="A181" s="7">
        <v>179</v>
      </c>
      <c r="B181" s="63" t="s">
        <v>10</v>
      </c>
      <c r="C181" s="63" t="s">
        <v>601</v>
      </c>
      <c r="D181" s="64" t="s">
        <v>1325</v>
      </c>
      <c r="E181" s="52" t="s">
        <v>584</v>
      </c>
      <c r="F181" s="52" t="s">
        <v>1326</v>
      </c>
      <c r="G181" s="52" t="s">
        <v>1327</v>
      </c>
      <c r="H181" s="52" t="s">
        <v>1328</v>
      </c>
      <c r="I181" s="42"/>
      <c r="J181" s="76"/>
      <c r="K181" s="7"/>
    </row>
    <row r="182" s="27" customFormat="1" ht="18" customHeight="1" spans="1:11">
      <c r="A182" s="7">
        <v>180</v>
      </c>
      <c r="B182" s="92" t="s">
        <v>10</v>
      </c>
      <c r="C182" s="92" t="s">
        <v>628</v>
      </c>
      <c r="D182" s="64" t="s">
        <v>1329</v>
      </c>
      <c r="E182" s="92" t="s">
        <v>584</v>
      </c>
      <c r="F182" s="92" t="s">
        <v>1330</v>
      </c>
      <c r="G182" s="92" t="s">
        <v>1331</v>
      </c>
      <c r="H182" s="92" t="s">
        <v>1332</v>
      </c>
      <c r="I182" s="42"/>
      <c r="J182" s="76"/>
      <c r="K182" s="7"/>
    </row>
    <row r="183" s="27" customFormat="1" ht="18" customHeight="1" spans="1:11">
      <c r="A183" s="7">
        <v>181</v>
      </c>
      <c r="B183" s="92" t="s">
        <v>10</v>
      </c>
      <c r="C183" s="92" t="s">
        <v>628</v>
      </c>
      <c r="D183" s="64" t="s">
        <v>1333</v>
      </c>
      <c r="E183" s="92" t="s">
        <v>584</v>
      </c>
      <c r="F183" s="92" t="s">
        <v>1334</v>
      </c>
      <c r="G183" s="92" t="s">
        <v>1335</v>
      </c>
      <c r="H183" s="92" t="s">
        <v>1336</v>
      </c>
      <c r="I183" s="42"/>
      <c r="J183" s="76"/>
      <c r="K183" s="7"/>
    </row>
    <row r="184" s="27" customFormat="1" ht="18" customHeight="1" spans="1:11">
      <c r="A184" s="7">
        <v>182</v>
      </c>
      <c r="B184" s="52" t="s">
        <v>10</v>
      </c>
      <c r="C184" s="52" t="s">
        <v>628</v>
      </c>
      <c r="D184" s="64" t="s">
        <v>1337</v>
      </c>
      <c r="E184" s="52" t="s">
        <v>584</v>
      </c>
      <c r="F184" s="52" t="s">
        <v>1338</v>
      </c>
      <c r="G184" s="52" t="s">
        <v>1339</v>
      </c>
      <c r="H184" s="52" t="s">
        <v>1340</v>
      </c>
      <c r="I184" s="42"/>
      <c r="J184" s="76"/>
      <c r="K184" s="7"/>
    </row>
    <row r="185" s="27" customFormat="1" ht="18" customHeight="1" spans="1:11">
      <c r="A185" s="7">
        <v>183</v>
      </c>
      <c r="B185" s="52" t="s">
        <v>10</v>
      </c>
      <c r="C185" s="52" t="s">
        <v>628</v>
      </c>
      <c r="D185" s="64" t="s">
        <v>1341</v>
      </c>
      <c r="E185" s="52" t="s">
        <v>584</v>
      </c>
      <c r="F185" s="52" t="s">
        <v>1342</v>
      </c>
      <c r="G185" s="52" t="s">
        <v>1343</v>
      </c>
      <c r="H185" s="52" t="s">
        <v>1344</v>
      </c>
      <c r="I185" s="42"/>
      <c r="J185" s="76"/>
      <c r="K185" s="7"/>
    </row>
    <row r="186" s="27" customFormat="1" ht="18" customHeight="1" spans="1:11">
      <c r="A186" s="7">
        <v>184</v>
      </c>
      <c r="B186" s="52" t="s">
        <v>10</v>
      </c>
      <c r="C186" s="52" t="s">
        <v>628</v>
      </c>
      <c r="D186" s="64" t="s">
        <v>1345</v>
      </c>
      <c r="E186" s="52" t="s">
        <v>584</v>
      </c>
      <c r="F186" s="52" t="s">
        <v>1346</v>
      </c>
      <c r="G186" s="52" t="s">
        <v>1347</v>
      </c>
      <c r="H186" s="52" t="s">
        <v>1348</v>
      </c>
      <c r="I186" s="42"/>
      <c r="J186" s="76"/>
      <c r="K186" s="7"/>
    </row>
    <row r="187" s="27" customFormat="1" ht="18" customHeight="1" spans="1:11">
      <c r="A187" s="7">
        <v>185</v>
      </c>
      <c r="B187" s="82" t="s">
        <v>10</v>
      </c>
      <c r="C187" s="52" t="s">
        <v>628</v>
      </c>
      <c r="D187" s="64" t="s">
        <v>1349</v>
      </c>
      <c r="E187" s="82" t="s">
        <v>584</v>
      </c>
      <c r="F187" s="52" t="s">
        <v>1350</v>
      </c>
      <c r="G187" s="52" t="s">
        <v>1351</v>
      </c>
      <c r="H187" s="52" t="s">
        <v>1352</v>
      </c>
      <c r="I187" s="42"/>
      <c r="J187" s="77"/>
      <c r="K187" s="7"/>
    </row>
    <row r="188" ht="18" customHeight="1" spans="1:1">
      <c r="A188" s="27"/>
    </row>
    <row r="189" ht="18" customHeight="1" spans="1:1">
      <c r="A189" s="27"/>
    </row>
    <row r="190" ht="18" customHeight="1" spans="1:1">
      <c r="A190" s="27"/>
    </row>
    <row r="191" ht="18" customHeight="1" spans="1:1">
      <c r="A191" s="27"/>
    </row>
    <row r="192" ht="18" customHeight="1" spans="1:1">
      <c r="A192" s="27"/>
    </row>
    <row r="193" ht="18" customHeight="1" spans="1:1">
      <c r="A193" s="27"/>
    </row>
    <row r="194" ht="18" customHeight="1" spans="1:1">
      <c r="A194" s="27"/>
    </row>
    <row r="195" ht="18" customHeight="1" spans="1:1">
      <c r="A195" s="67"/>
    </row>
    <row r="196" ht="18" customHeight="1"/>
    <row r="197" ht="18" customHeight="1"/>
    <row r="198" ht="18" customHeight="1"/>
    <row r="199" ht="18" customHeight="1"/>
    <row r="200" ht="18" customHeight="1" spans="1:1">
      <c r="A200" s="68"/>
    </row>
    <row r="201" ht="18" customHeight="1" spans="1:1">
      <c r="A201" s="68"/>
    </row>
    <row r="202" ht="18" customHeight="1" spans="1:1">
      <c r="A202" s="68"/>
    </row>
    <row r="203" ht="18" customHeight="1"/>
    <row r="204" ht="18" customHeight="1"/>
    <row r="205" ht="18" customHeight="1" spans="1:1">
      <c r="A205" s="27"/>
    </row>
    <row r="206" ht="18" customHeight="1" spans="1:1">
      <c r="A206" s="27"/>
    </row>
    <row r="207" ht="18" customHeight="1" spans="1:1">
      <c r="A207" s="69"/>
    </row>
    <row r="208" ht="18" customHeight="1" spans="1:1">
      <c r="A208" s="67"/>
    </row>
    <row r="209" ht="18" customHeight="1"/>
    <row r="1047535" customHeight="1" spans="10:10">
      <c r="J1047535" s="28"/>
    </row>
    <row r="1047536" customHeight="1" spans="10:10">
      <c r="J1047536" s="28"/>
    </row>
    <row r="1047537" customHeight="1" spans="10:10">
      <c r="J1047537" s="28"/>
    </row>
    <row r="1047538" customHeight="1" spans="10:10">
      <c r="J1047538" s="28"/>
    </row>
    <row r="1047539" customHeight="1" spans="10:10">
      <c r="J1047539" s="28"/>
    </row>
    <row r="1047540" customHeight="1" spans="10:10">
      <c r="J1047540" s="28"/>
    </row>
    <row r="1047541" customHeight="1" spans="10:10">
      <c r="J1047541" s="28"/>
    </row>
    <row r="1047542" customHeight="1" spans="10:10">
      <c r="J1047542" s="28"/>
    </row>
    <row r="1047543" customHeight="1" spans="10:10">
      <c r="J1047543" s="28"/>
    </row>
    <row r="1047544" customHeight="1" spans="10:10">
      <c r="J1047544" s="28"/>
    </row>
    <row r="1047545" customHeight="1" spans="10:10">
      <c r="J1047545" s="28"/>
    </row>
    <row r="1047546" customHeight="1" spans="10:10">
      <c r="J1047546" s="28"/>
    </row>
    <row r="1047547" customHeight="1" spans="10:10">
      <c r="J1047547" s="28"/>
    </row>
    <row r="1047548" customHeight="1" spans="10:10">
      <c r="J1047548" s="28"/>
    </row>
    <row r="1047549" customHeight="1" spans="10:10">
      <c r="J1047549" s="28"/>
    </row>
    <row r="1047550" customHeight="1" spans="10:10">
      <c r="J1047550" s="28"/>
    </row>
    <row r="1047551" customHeight="1" spans="10:10">
      <c r="J1047551" s="28"/>
    </row>
    <row r="1047552" customHeight="1" spans="10:10">
      <c r="J1047552" s="28"/>
    </row>
    <row r="1047553" customHeight="1" spans="10:10">
      <c r="J1047553" s="28"/>
    </row>
    <row r="1047554" customHeight="1" spans="10:10">
      <c r="J1047554" s="28"/>
    </row>
    <row r="1047555" customHeight="1" spans="10:10">
      <c r="J1047555" s="28"/>
    </row>
    <row r="1047556" customHeight="1" spans="10:10">
      <c r="J1047556" s="28"/>
    </row>
    <row r="1047557" customHeight="1" spans="10:10">
      <c r="J1047557" s="28"/>
    </row>
    <row r="1047558" customHeight="1" spans="10:10">
      <c r="J1047558" s="28"/>
    </row>
    <row r="1047559" customHeight="1" spans="10:10">
      <c r="J1047559" s="28"/>
    </row>
    <row r="1047560" customHeight="1" spans="10:10">
      <c r="J1047560" s="28"/>
    </row>
    <row r="1047561" customHeight="1" spans="10:10">
      <c r="J1047561" s="28"/>
    </row>
    <row r="1047562" customHeight="1" spans="10:10">
      <c r="J1047562" s="28"/>
    </row>
    <row r="1047563" customHeight="1" spans="10:10">
      <c r="J1047563" s="28"/>
    </row>
    <row r="1047564" customHeight="1" spans="10:10">
      <c r="J1047564" s="28"/>
    </row>
    <row r="1047565" customHeight="1" spans="10:10">
      <c r="J1047565" s="28"/>
    </row>
    <row r="1047566" customHeight="1" spans="10:10">
      <c r="J1047566" s="28"/>
    </row>
    <row r="1047567" customHeight="1" spans="10:10">
      <c r="J1047567" s="28"/>
    </row>
    <row r="1047568" customHeight="1" spans="10:10">
      <c r="J1047568" s="28"/>
    </row>
    <row r="1047569" customHeight="1" spans="10:10">
      <c r="J1047569" s="28"/>
    </row>
    <row r="1047570" customHeight="1" spans="10:10">
      <c r="J1047570" s="28"/>
    </row>
    <row r="1047571" customHeight="1" spans="10:10">
      <c r="J1047571" s="28"/>
    </row>
    <row r="1047572" customHeight="1" spans="10:10">
      <c r="J1047572" s="28"/>
    </row>
    <row r="1047573" customHeight="1" spans="10:10">
      <c r="J1047573" s="28"/>
    </row>
    <row r="1047574" customHeight="1" spans="10:10">
      <c r="J1047574" s="28"/>
    </row>
    <row r="1047575" customHeight="1" spans="10:10">
      <c r="J1047575" s="28"/>
    </row>
    <row r="1047576" customHeight="1" spans="10:10">
      <c r="J1047576" s="28"/>
    </row>
    <row r="1047577" customHeight="1" spans="10:10">
      <c r="J1047577" s="28"/>
    </row>
    <row r="1047578" customHeight="1" spans="10:10">
      <c r="J1047578" s="28"/>
    </row>
    <row r="1047579" customHeight="1" spans="10:10">
      <c r="J1047579" s="28"/>
    </row>
    <row r="1047580" customHeight="1" spans="10:10">
      <c r="J1047580" s="28"/>
    </row>
    <row r="1047581" customHeight="1" spans="10:10">
      <c r="J1047581" s="28"/>
    </row>
    <row r="1047582" customHeight="1" spans="10:10">
      <c r="J1047582" s="28"/>
    </row>
    <row r="1047583" customHeight="1" spans="10:10">
      <c r="J1047583" s="28"/>
    </row>
    <row r="1047584" customHeight="1" spans="10:10">
      <c r="J1047584" s="28"/>
    </row>
    <row r="1047585" customHeight="1" spans="10:10">
      <c r="J1047585" s="28"/>
    </row>
    <row r="1047586" customHeight="1" spans="10:10">
      <c r="J1047586" s="28"/>
    </row>
    <row r="1047587" customHeight="1" spans="10:10">
      <c r="J1047587" s="28"/>
    </row>
    <row r="1047588" customHeight="1" spans="10:10">
      <c r="J1047588" s="28"/>
    </row>
    <row r="1047589" customHeight="1" spans="10:10">
      <c r="J1047589" s="28"/>
    </row>
    <row r="1047590" customHeight="1" spans="10:10">
      <c r="J1047590" s="28"/>
    </row>
    <row r="1047591" customHeight="1" spans="10:10">
      <c r="J1047591" s="28"/>
    </row>
    <row r="1047592" customHeight="1" spans="10:10">
      <c r="J1047592" s="28"/>
    </row>
    <row r="1047593" customHeight="1" spans="10:10">
      <c r="J1047593" s="28"/>
    </row>
    <row r="1047594" customHeight="1" spans="10:10">
      <c r="J1047594" s="28"/>
    </row>
    <row r="1047595" customHeight="1" spans="10:10">
      <c r="J1047595" s="28"/>
    </row>
    <row r="1047596" customHeight="1" spans="10:10">
      <c r="J1047596" s="28"/>
    </row>
    <row r="1047597" customHeight="1" spans="10:10">
      <c r="J1047597" s="28"/>
    </row>
    <row r="1047598" customHeight="1" spans="10:10">
      <c r="J1047598" s="28"/>
    </row>
    <row r="1047599" customHeight="1" spans="10:10">
      <c r="J1047599" s="28"/>
    </row>
    <row r="1047600" customHeight="1" spans="10:10">
      <c r="J1047600" s="28"/>
    </row>
    <row r="1047601" customHeight="1" spans="10:10">
      <c r="J1047601" s="28"/>
    </row>
    <row r="1047602" customHeight="1" spans="10:10">
      <c r="J1047602" s="28"/>
    </row>
    <row r="1047603" customHeight="1" spans="10:10">
      <c r="J1047603" s="28"/>
    </row>
    <row r="1047604" customHeight="1" spans="10:10">
      <c r="J1047604" s="28"/>
    </row>
    <row r="1047605" customHeight="1" spans="10:10">
      <c r="J1047605" s="28"/>
    </row>
    <row r="1047606" customHeight="1" spans="10:10">
      <c r="J1047606" s="28"/>
    </row>
    <row r="1047607" customHeight="1" spans="10:10">
      <c r="J1047607" s="28"/>
    </row>
    <row r="1047608" customHeight="1" spans="10:10">
      <c r="J1047608" s="28"/>
    </row>
    <row r="1047609" customHeight="1" spans="10:10">
      <c r="J1047609" s="28"/>
    </row>
    <row r="1047610" customHeight="1" spans="10:10">
      <c r="J1047610" s="28"/>
    </row>
    <row r="1047611" customHeight="1" spans="10:10">
      <c r="J1047611" s="28"/>
    </row>
    <row r="1047612" customHeight="1" spans="10:10">
      <c r="J1047612" s="28"/>
    </row>
    <row r="1047613" customHeight="1" spans="10:10">
      <c r="J1047613" s="28"/>
    </row>
    <row r="1047614" customHeight="1" spans="10:10">
      <c r="J1047614" s="28"/>
    </row>
    <row r="1047615" customHeight="1" spans="10:10">
      <c r="J1047615" s="28"/>
    </row>
    <row r="1047616" customHeight="1" spans="10:10">
      <c r="J1047616" s="28"/>
    </row>
    <row r="1047617" customHeight="1" spans="10:10">
      <c r="J1047617" s="28"/>
    </row>
    <row r="1047618" customHeight="1" spans="10:10">
      <c r="J1047618" s="28"/>
    </row>
    <row r="1047619" customHeight="1" spans="10:10">
      <c r="J1047619" s="28"/>
    </row>
    <row r="1047620" customHeight="1" spans="10:10">
      <c r="J1047620" s="28"/>
    </row>
    <row r="1047621" customHeight="1" spans="10:10">
      <c r="J1047621" s="28"/>
    </row>
    <row r="1047622" customHeight="1" spans="10:10">
      <c r="J1047622" s="28"/>
    </row>
    <row r="1047623" customHeight="1" spans="10:10">
      <c r="J1047623" s="28"/>
    </row>
    <row r="1047624" customHeight="1" spans="10:10">
      <c r="J1047624" s="28"/>
    </row>
    <row r="1047625" customHeight="1" spans="10:10">
      <c r="J1047625" s="28"/>
    </row>
    <row r="1047626" customHeight="1" spans="10:10">
      <c r="J1047626" s="28"/>
    </row>
    <row r="1047627" customHeight="1" spans="10:10">
      <c r="J1047627" s="28"/>
    </row>
    <row r="1047628" customHeight="1" spans="10:10">
      <c r="J1047628" s="28"/>
    </row>
    <row r="1047629" customHeight="1" spans="10:10">
      <c r="J1047629" s="28"/>
    </row>
    <row r="1047630" customHeight="1" spans="10:10">
      <c r="J1047630" s="28"/>
    </row>
    <row r="1047631" customHeight="1" spans="10:10">
      <c r="J1047631" s="28"/>
    </row>
    <row r="1047632" customHeight="1" spans="10:10">
      <c r="J1047632" s="28"/>
    </row>
    <row r="1047633" customHeight="1" spans="10:10">
      <c r="J1047633" s="28"/>
    </row>
    <row r="1047634" customHeight="1" spans="10:10">
      <c r="J1047634" s="28"/>
    </row>
    <row r="1047635" customHeight="1" spans="10:10">
      <c r="J1047635" s="28"/>
    </row>
    <row r="1047636" customHeight="1" spans="10:10">
      <c r="J1047636" s="28"/>
    </row>
    <row r="1047637" customHeight="1" spans="10:10">
      <c r="J1047637" s="28"/>
    </row>
    <row r="1047638" customHeight="1" spans="10:10">
      <c r="J1047638" s="28"/>
    </row>
    <row r="1047639" customHeight="1" spans="10:10">
      <c r="J1047639" s="28"/>
    </row>
    <row r="1047640" customHeight="1" spans="10:10">
      <c r="J1047640" s="28"/>
    </row>
    <row r="1047641" customHeight="1" spans="10:10">
      <c r="J1047641" s="28"/>
    </row>
    <row r="1047642" customHeight="1" spans="10:10">
      <c r="J1047642" s="28"/>
    </row>
    <row r="1047643" customHeight="1" spans="10:10">
      <c r="J1047643" s="28"/>
    </row>
    <row r="1047644" customHeight="1" spans="10:10">
      <c r="J1047644" s="28"/>
    </row>
    <row r="1047645" customHeight="1" spans="10:10">
      <c r="J1047645" s="28"/>
    </row>
    <row r="1047646" customHeight="1" spans="10:10">
      <c r="J1047646" s="28"/>
    </row>
    <row r="1047647" customHeight="1" spans="10:10">
      <c r="J1047647" s="28"/>
    </row>
    <row r="1047648" customHeight="1" spans="10:10">
      <c r="J1047648" s="28"/>
    </row>
    <row r="1047649" customHeight="1" spans="10:10">
      <c r="J1047649" s="28"/>
    </row>
    <row r="1047650" customHeight="1" spans="10:10">
      <c r="J1047650" s="28"/>
    </row>
    <row r="1047651" customHeight="1" spans="10:10">
      <c r="J1047651" s="28"/>
    </row>
    <row r="1047652" customHeight="1" spans="10:10">
      <c r="J1047652" s="28"/>
    </row>
    <row r="1047653" customHeight="1" spans="10:10">
      <c r="J1047653" s="28"/>
    </row>
    <row r="1047654" customHeight="1" spans="10:10">
      <c r="J1047654" s="28"/>
    </row>
    <row r="1047655" customHeight="1" spans="10:10">
      <c r="J1047655" s="28"/>
    </row>
    <row r="1047656" customHeight="1" spans="10:10">
      <c r="J1047656" s="28"/>
    </row>
    <row r="1047657" customHeight="1" spans="10:10">
      <c r="J1047657" s="28"/>
    </row>
    <row r="1047658" customHeight="1" spans="10:10">
      <c r="J1047658" s="28"/>
    </row>
    <row r="1047659" customHeight="1" spans="10:10">
      <c r="J1047659" s="28"/>
    </row>
    <row r="1047660" customHeight="1" spans="10:10">
      <c r="J1047660" s="28"/>
    </row>
    <row r="1047661" customHeight="1" spans="10:10">
      <c r="J1047661" s="28"/>
    </row>
    <row r="1047662" customHeight="1" spans="10:10">
      <c r="J1047662" s="28"/>
    </row>
    <row r="1047663" customHeight="1" spans="10:10">
      <c r="J1047663" s="28"/>
    </row>
    <row r="1047664" customHeight="1" spans="10:10">
      <c r="J1047664" s="28"/>
    </row>
    <row r="1047665" customHeight="1" spans="10:10">
      <c r="J1047665" s="28"/>
    </row>
    <row r="1047666" customHeight="1" spans="10:10">
      <c r="J1047666" s="28"/>
    </row>
    <row r="1047667" customHeight="1" spans="10:10">
      <c r="J1047667" s="28"/>
    </row>
    <row r="1047668" customHeight="1" spans="10:10">
      <c r="J1047668" s="28"/>
    </row>
    <row r="1047669" customHeight="1" spans="10:10">
      <c r="J1047669" s="28"/>
    </row>
    <row r="1047670" customHeight="1" spans="10:10">
      <c r="J1047670" s="28"/>
    </row>
    <row r="1047671" customHeight="1" spans="9:10">
      <c r="I1047671" s="28"/>
      <c r="J1047671" s="28"/>
    </row>
    <row r="1047672" customHeight="1" spans="9:10">
      <c r="I1047672" s="28"/>
      <c r="J1047672" s="28"/>
    </row>
    <row r="1047673" customHeight="1" spans="9:10">
      <c r="I1047673" s="28"/>
      <c r="J1047673" s="28"/>
    </row>
    <row r="1047674" customHeight="1" spans="9:10">
      <c r="I1047674" s="28"/>
      <c r="J1047674" s="28"/>
    </row>
    <row r="1047675" customHeight="1" spans="9:10">
      <c r="I1047675" s="28"/>
      <c r="J1047675" s="28"/>
    </row>
    <row r="1047676" customHeight="1" spans="9:10">
      <c r="I1047676" s="28"/>
      <c r="J1047676" s="28"/>
    </row>
    <row r="1047677" customHeight="1" spans="9:10">
      <c r="I1047677" s="28"/>
      <c r="J1047677" s="28"/>
    </row>
    <row r="1047678" customHeight="1" spans="9:10">
      <c r="I1047678" s="28"/>
      <c r="J1047678" s="28"/>
    </row>
    <row r="1047679" customHeight="1" spans="9:10">
      <c r="I1047679" s="28"/>
      <c r="J1047679" s="28"/>
    </row>
    <row r="1047680" customHeight="1" spans="9:10">
      <c r="I1047680" s="28"/>
      <c r="J1047680" s="28"/>
    </row>
    <row r="1047681" customHeight="1" spans="9:10">
      <c r="I1047681" s="28"/>
      <c r="J1047681" s="28"/>
    </row>
    <row r="1047682" customHeight="1" spans="9:10">
      <c r="I1047682" s="28"/>
      <c r="J1047682" s="28"/>
    </row>
    <row r="1047683" customHeight="1" spans="9:10">
      <c r="I1047683" s="28"/>
      <c r="J1047683" s="28"/>
    </row>
    <row r="1047684" customHeight="1" spans="9:10">
      <c r="I1047684" s="28"/>
      <c r="J1047684" s="28"/>
    </row>
    <row r="1047685" customHeight="1" spans="9:10">
      <c r="I1047685" s="28"/>
      <c r="J1047685" s="28"/>
    </row>
    <row r="1047686" customHeight="1" spans="9:10">
      <c r="I1047686" s="28"/>
      <c r="J1047686" s="28"/>
    </row>
    <row r="1047687" customHeight="1" spans="9:10">
      <c r="I1047687" s="28"/>
      <c r="J1047687" s="28"/>
    </row>
    <row r="1047688" customHeight="1" spans="9:10">
      <c r="I1047688" s="28"/>
      <c r="J1047688" s="28"/>
    </row>
    <row r="1047689" customHeight="1" spans="9:10">
      <c r="I1047689" s="28"/>
      <c r="J1047689" s="28"/>
    </row>
    <row r="1047690" customHeight="1" spans="9:10">
      <c r="I1047690" s="28"/>
      <c r="J1047690" s="28"/>
    </row>
    <row r="1047691" customHeight="1" spans="9:10">
      <c r="I1047691" s="28"/>
      <c r="J1047691" s="28"/>
    </row>
    <row r="1047692" customHeight="1" spans="9:10">
      <c r="I1047692" s="28"/>
      <c r="J1047692" s="28"/>
    </row>
    <row r="1047693" customHeight="1" spans="9:10">
      <c r="I1047693" s="28"/>
      <c r="J1047693" s="28"/>
    </row>
    <row r="1047694" customHeight="1" spans="9:10">
      <c r="I1047694" s="28"/>
      <c r="J1047694" s="28"/>
    </row>
    <row r="1047695" customHeight="1" spans="9:10">
      <c r="I1047695" s="28"/>
      <c r="J1047695" s="28"/>
    </row>
    <row r="1047696" customHeight="1" spans="9:10">
      <c r="I1047696" s="28"/>
      <c r="J1047696" s="28"/>
    </row>
    <row r="1047697" customHeight="1" spans="9:10">
      <c r="I1047697" s="28"/>
      <c r="J1047697" s="28"/>
    </row>
    <row r="1047698" customHeight="1" spans="9:10">
      <c r="I1047698" s="28"/>
      <c r="J1047698" s="28"/>
    </row>
    <row r="1047699" customHeight="1" spans="9:10">
      <c r="I1047699" s="28"/>
      <c r="J1047699" s="28"/>
    </row>
    <row r="1047700" customHeight="1" spans="9:10">
      <c r="I1047700" s="28"/>
      <c r="J1047700" s="28"/>
    </row>
    <row r="1047701" customHeight="1" spans="9:10">
      <c r="I1047701" s="28"/>
      <c r="J1047701" s="28"/>
    </row>
    <row r="1047702" customHeight="1" spans="9:10">
      <c r="I1047702" s="28"/>
      <c r="J1047702" s="28"/>
    </row>
    <row r="1047703" customHeight="1" spans="9:10">
      <c r="I1047703" s="28"/>
      <c r="J1047703" s="28"/>
    </row>
    <row r="1047704" customHeight="1" spans="9:10">
      <c r="I1047704" s="28"/>
      <c r="J1047704" s="28"/>
    </row>
    <row r="1047705" customHeight="1" spans="9:10">
      <c r="I1047705" s="28"/>
      <c r="J1047705" s="28"/>
    </row>
    <row r="1047706" customHeight="1" spans="9:10">
      <c r="I1047706" s="28"/>
      <c r="J1047706" s="28"/>
    </row>
    <row r="1047707" customHeight="1" spans="9:10">
      <c r="I1047707" s="28"/>
      <c r="J1047707" s="28"/>
    </row>
    <row r="1047708" customHeight="1" spans="9:10">
      <c r="I1047708" s="28"/>
      <c r="J1047708" s="28"/>
    </row>
    <row r="1047709" customHeight="1" spans="9:10">
      <c r="I1047709" s="28"/>
      <c r="J1047709" s="28"/>
    </row>
    <row r="1047710" customHeight="1" spans="9:10">
      <c r="I1047710" s="28"/>
      <c r="J1047710" s="28"/>
    </row>
    <row r="1047711" customHeight="1" spans="9:10">
      <c r="I1047711" s="28"/>
      <c r="J1047711" s="28"/>
    </row>
    <row r="1047712" customHeight="1" spans="9:10">
      <c r="I1047712" s="28"/>
      <c r="J1047712" s="28"/>
    </row>
    <row r="1047713" customHeight="1" spans="9:10">
      <c r="I1047713" s="28"/>
      <c r="J1047713" s="28"/>
    </row>
    <row r="1047714" customHeight="1" spans="9:10">
      <c r="I1047714" s="28"/>
      <c r="J1047714" s="28"/>
    </row>
    <row r="1047715" customHeight="1" spans="9:10">
      <c r="I1047715" s="28"/>
      <c r="J1047715" s="28"/>
    </row>
    <row r="1047716" customHeight="1" spans="9:10">
      <c r="I1047716" s="28"/>
      <c r="J1047716" s="28"/>
    </row>
    <row r="1047717" customHeight="1" spans="9:10">
      <c r="I1047717" s="28"/>
      <c r="J1047717" s="28"/>
    </row>
    <row r="1047718" customHeight="1" spans="9:10">
      <c r="I1047718" s="28"/>
      <c r="J1047718" s="28"/>
    </row>
    <row r="1047719" customHeight="1" spans="9:10">
      <c r="I1047719" s="28"/>
      <c r="J1047719" s="28"/>
    </row>
    <row r="1047720" customHeight="1" spans="9:10">
      <c r="I1047720" s="28"/>
      <c r="J1047720" s="28"/>
    </row>
    <row r="1047721" customHeight="1" spans="9:10">
      <c r="I1047721" s="28"/>
      <c r="J1047721" s="28"/>
    </row>
    <row r="1047722" customHeight="1" spans="9:10">
      <c r="I1047722" s="28"/>
      <c r="J1047722" s="28"/>
    </row>
    <row r="1047723" customHeight="1" spans="9:10">
      <c r="I1047723" s="28"/>
      <c r="J1047723" s="28"/>
    </row>
    <row r="1047724" customHeight="1" spans="9:10">
      <c r="I1047724" s="28"/>
      <c r="J1047724" s="28"/>
    </row>
    <row r="1047725" customHeight="1" spans="9:10">
      <c r="I1047725" s="28"/>
      <c r="J1047725" s="28"/>
    </row>
    <row r="1047726" customHeight="1" spans="9:10">
      <c r="I1047726" s="28"/>
      <c r="J1047726" s="28"/>
    </row>
    <row r="1047727" customHeight="1" spans="9:10">
      <c r="I1047727" s="28"/>
      <c r="J1047727" s="28"/>
    </row>
    <row r="1047728" customHeight="1" spans="9:10">
      <c r="I1047728" s="28"/>
      <c r="J1047728" s="28"/>
    </row>
    <row r="1047729" customHeight="1" spans="9:10">
      <c r="I1047729" s="28"/>
      <c r="J1047729" s="28"/>
    </row>
    <row r="1047730" customHeight="1" spans="9:10">
      <c r="I1047730" s="28"/>
      <c r="J1047730" s="28"/>
    </row>
    <row r="1047731" customHeight="1" spans="9:10">
      <c r="I1047731" s="28"/>
      <c r="J1047731" s="28"/>
    </row>
    <row r="1047732" customHeight="1" spans="9:10">
      <c r="I1047732" s="28"/>
      <c r="J1047732" s="28"/>
    </row>
    <row r="1047733" customHeight="1" spans="9:10">
      <c r="I1047733" s="28"/>
      <c r="J1047733" s="28"/>
    </row>
    <row r="1047734" customHeight="1" spans="9:10">
      <c r="I1047734" s="28"/>
      <c r="J1047734" s="28"/>
    </row>
    <row r="1047735" customHeight="1" spans="9:10">
      <c r="I1047735" s="28"/>
      <c r="J1047735" s="28"/>
    </row>
    <row r="1047736" customHeight="1" spans="9:10">
      <c r="I1047736" s="28"/>
      <c r="J1047736" s="28"/>
    </row>
    <row r="1047737" customHeight="1" spans="9:10">
      <c r="I1047737" s="28"/>
      <c r="J1047737" s="28"/>
    </row>
    <row r="1047738" customHeight="1" spans="9:10">
      <c r="I1047738" s="28"/>
      <c r="J1047738" s="28"/>
    </row>
    <row r="1047739" customHeight="1" spans="9:10">
      <c r="I1047739" s="28"/>
      <c r="J1047739" s="28"/>
    </row>
    <row r="1047740" customHeight="1" spans="9:10">
      <c r="I1047740" s="28"/>
      <c r="J1047740" s="28"/>
    </row>
    <row r="1047741" customHeight="1" spans="9:10">
      <c r="I1047741" s="28"/>
      <c r="J1047741" s="28"/>
    </row>
    <row r="1047742" customHeight="1" spans="9:10">
      <c r="I1047742" s="28"/>
      <c r="J1047742" s="28"/>
    </row>
    <row r="1047743" customHeight="1" spans="9:10">
      <c r="I1047743" s="28"/>
      <c r="J1047743" s="28"/>
    </row>
    <row r="1047744" customHeight="1" spans="9:10">
      <c r="I1047744" s="28"/>
      <c r="J1047744" s="28"/>
    </row>
    <row r="1047745" customHeight="1" spans="9:10">
      <c r="I1047745" s="28"/>
      <c r="J1047745" s="28"/>
    </row>
    <row r="1047746" customHeight="1" spans="9:10">
      <c r="I1047746" s="28"/>
      <c r="J1047746" s="28"/>
    </row>
    <row r="1047747" customHeight="1" spans="9:10">
      <c r="I1047747" s="28"/>
      <c r="J1047747" s="28"/>
    </row>
    <row r="1047748" customHeight="1" spans="9:10">
      <c r="I1047748" s="28"/>
      <c r="J1047748" s="28"/>
    </row>
    <row r="1047749" customHeight="1" spans="9:10">
      <c r="I1047749" s="28"/>
      <c r="J1047749" s="28"/>
    </row>
    <row r="1047750" customHeight="1" spans="9:10">
      <c r="I1047750" s="28"/>
      <c r="J1047750" s="28"/>
    </row>
    <row r="1047751" customHeight="1" spans="9:10">
      <c r="I1047751" s="28"/>
      <c r="J1047751" s="28"/>
    </row>
    <row r="1047752" customHeight="1" spans="9:10">
      <c r="I1047752" s="28"/>
      <c r="J1047752" s="28"/>
    </row>
    <row r="1047753" customHeight="1" spans="9:10">
      <c r="I1047753" s="28"/>
      <c r="J1047753" s="28"/>
    </row>
    <row r="1047754" customHeight="1" spans="9:10">
      <c r="I1047754" s="28"/>
      <c r="J1047754" s="28"/>
    </row>
    <row r="1047755" customHeight="1" spans="9:10">
      <c r="I1047755" s="28"/>
      <c r="J1047755" s="28"/>
    </row>
    <row r="1047756" customHeight="1" spans="9:10">
      <c r="I1047756" s="28"/>
      <c r="J1047756" s="28"/>
    </row>
    <row r="1047757" customHeight="1" spans="9:10">
      <c r="I1047757" s="28"/>
      <c r="J1047757" s="28"/>
    </row>
    <row r="1047758" customHeight="1" spans="9:10">
      <c r="I1047758" s="28"/>
      <c r="J1047758" s="28"/>
    </row>
    <row r="1047759" customHeight="1" spans="9:10">
      <c r="I1047759" s="28"/>
      <c r="J1047759" s="28"/>
    </row>
    <row r="1047760" customHeight="1" spans="9:10">
      <c r="I1047760" s="28"/>
      <c r="J1047760" s="28"/>
    </row>
    <row r="1047761" customHeight="1" spans="9:10">
      <c r="I1047761" s="28"/>
      <c r="J1047761" s="28"/>
    </row>
    <row r="1047762" customHeight="1" spans="9:10">
      <c r="I1047762" s="28"/>
      <c r="J1047762" s="28"/>
    </row>
    <row r="1047763" customHeight="1" spans="9:10">
      <c r="I1047763" s="28"/>
      <c r="J1047763" s="28"/>
    </row>
    <row r="1047764" customHeight="1" spans="9:10">
      <c r="I1047764" s="28"/>
      <c r="J1047764" s="28"/>
    </row>
    <row r="1047765" customHeight="1" spans="9:10">
      <c r="I1047765" s="28"/>
      <c r="J1047765" s="28"/>
    </row>
    <row r="1047766" customHeight="1" spans="9:10">
      <c r="I1047766" s="28"/>
      <c r="J1047766" s="28"/>
    </row>
    <row r="1047767" customHeight="1" spans="9:10">
      <c r="I1047767" s="28"/>
      <c r="J1047767" s="28"/>
    </row>
    <row r="1047768" customHeight="1" spans="9:10">
      <c r="I1047768" s="28"/>
      <c r="J1047768" s="28"/>
    </row>
    <row r="1047769" customHeight="1" spans="9:10">
      <c r="I1047769" s="28"/>
      <c r="J1047769" s="28"/>
    </row>
    <row r="1047770" customHeight="1" spans="9:10">
      <c r="I1047770" s="28"/>
      <c r="J1047770" s="28"/>
    </row>
    <row r="1047771" customHeight="1" spans="9:10">
      <c r="I1047771" s="28"/>
      <c r="J1047771" s="28"/>
    </row>
    <row r="1047772" customHeight="1" spans="9:10">
      <c r="I1047772" s="28"/>
      <c r="J1047772" s="28"/>
    </row>
    <row r="1047773" customHeight="1" spans="9:10">
      <c r="I1047773" s="28"/>
      <c r="J1047773" s="28"/>
    </row>
    <row r="1047774" customHeight="1" spans="9:10">
      <c r="I1047774" s="28"/>
      <c r="J1047774" s="28"/>
    </row>
    <row r="1047775" customHeight="1" spans="9:10">
      <c r="I1047775" s="28"/>
      <c r="J1047775" s="28"/>
    </row>
    <row r="1047776" customHeight="1" spans="9:10">
      <c r="I1047776" s="28"/>
      <c r="J1047776" s="28"/>
    </row>
    <row r="1047777" customHeight="1" spans="9:10">
      <c r="I1047777" s="28"/>
      <c r="J1047777" s="28"/>
    </row>
    <row r="1047778" customHeight="1" spans="9:10">
      <c r="I1047778" s="28"/>
      <c r="J1047778" s="28"/>
    </row>
    <row r="1047779" customHeight="1" spans="9:10">
      <c r="I1047779" s="28"/>
      <c r="J1047779" s="28"/>
    </row>
    <row r="1047780" customHeight="1" spans="9:10">
      <c r="I1047780" s="28"/>
      <c r="J1047780" s="28"/>
    </row>
    <row r="1047781" customHeight="1" spans="9:10">
      <c r="I1047781" s="28"/>
      <c r="J1047781" s="28"/>
    </row>
    <row r="1047782" customHeight="1" spans="9:10">
      <c r="I1047782" s="28"/>
      <c r="J1047782" s="28"/>
    </row>
    <row r="1047783" customHeight="1" spans="9:10">
      <c r="I1047783" s="28"/>
      <c r="J1047783" s="28"/>
    </row>
    <row r="1047784" customHeight="1" spans="9:10">
      <c r="I1047784" s="28"/>
      <c r="J1047784" s="28"/>
    </row>
    <row r="1047785" customHeight="1" spans="9:10">
      <c r="I1047785" s="28"/>
      <c r="J1047785" s="28"/>
    </row>
    <row r="1047786" customHeight="1" spans="9:10">
      <c r="I1047786" s="28"/>
      <c r="J1047786" s="28"/>
    </row>
    <row r="1047787" customHeight="1" spans="9:10">
      <c r="I1047787" s="28"/>
      <c r="J1047787" s="28"/>
    </row>
    <row r="1047788" customHeight="1" spans="9:10">
      <c r="I1047788" s="28"/>
      <c r="J1047788" s="28"/>
    </row>
    <row r="1047789" customHeight="1" spans="9:10">
      <c r="I1047789" s="28"/>
      <c r="J1047789" s="28"/>
    </row>
    <row r="1047790" customHeight="1" spans="9:10">
      <c r="I1047790" s="28"/>
      <c r="J1047790" s="28"/>
    </row>
    <row r="1047791" customHeight="1" spans="9:10">
      <c r="I1047791" s="28"/>
      <c r="J1047791" s="28"/>
    </row>
    <row r="1047792" customHeight="1" spans="9:10">
      <c r="I1047792" s="28"/>
      <c r="J1047792" s="28"/>
    </row>
    <row r="1047793" customHeight="1" spans="9:10">
      <c r="I1047793" s="28"/>
      <c r="J1047793" s="28"/>
    </row>
    <row r="1047794" customHeight="1" spans="9:10">
      <c r="I1047794" s="28"/>
      <c r="J1047794" s="28"/>
    </row>
    <row r="1047795" customHeight="1" spans="9:10">
      <c r="I1047795" s="28"/>
      <c r="J1047795" s="28"/>
    </row>
    <row r="1047796" customHeight="1" spans="9:10">
      <c r="I1047796" s="28"/>
      <c r="J1047796" s="28"/>
    </row>
    <row r="1047797" customHeight="1" spans="9:10">
      <c r="I1047797" s="28"/>
      <c r="J1047797" s="28"/>
    </row>
    <row r="1047798" customHeight="1" spans="9:10">
      <c r="I1047798" s="28"/>
      <c r="J1047798" s="28"/>
    </row>
    <row r="1047799" customHeight="1" spans="9:10">
      <c r="I1047799" s="28"/>
      <c r="J1047799" s="28"/>
    </row>
    <row r="1047800" customHeight="1" spans="9:10">
      <c r="I1047800" s="28"/>
      <c r="J1047800" s="28"/>
    </row>
    <row r="1047801" customHeight="1" spans="9:10">
      <c r="I1047801" s="28"/>
      <c r="J1047801" s="28"/>
    </row>
    <row r="1047802" customHeight="1" spans="9:10">
      <c r="I1047802" s="28"/>
      <c r="J1047802" s="28"/>
    </row>
    <row r="1047803" customHeight="1" spans="9:10">
      <c r="I1047803" s="28"/>
      <c r="J1047803" s="28"/>
    </row>
    <row r="1047804" customHeight="1" spans="9:10">
      <c r="I1047804" s="28"/>
      <c r="J1047804" s="28"/>
    </row>
    <row r="1047805" customHeight="1" spans="9:10">
      <c r="I1047805" s="28"/>
      <c r="J1047805" s="28"/>
    </row>
    <row r="1047806" customHeight="1" spans="9:10">
      <c r="I1047806" s="28"/>
      <c r="J1047806" s="28"/>
    </row>
    <row r="1047807" customHeight="1" spans="9:10">
      <c r="I1047807" s="28"/>
      <c r="J1047807" s="28"/>
    </row>
    <row r="1047808" customHeight="1" spans="9:10">
      <c r="I1047808" s="28"/>
      <c r="J1047808" s="28"/>
    </row>
    <row r="1047809" customHeight="1" spans="9:10">
      <c r="I1047809" s="28"/>
      <c r="J1047809" s="28"/>
    </row>
    <row r="1047810" customHeight="1" spans="9:10">
      <c r="I1047810" s="28"/>
      <c r="J1047810" s="28"/>
    </row>
    <row r="1047811" customHeight="1" spans="9:10">
      <c r="I1047811" s="28"/>
      <c r="J1047811" s="28"/>
    </row>
    <row r="1047812" customHeight="1" spans="9:10">
      <c r="I1047812" s="28"/>
      <c r="J1047812" s="28"/>
    </row>
    <row r="1047813" customHeight="1" spans="9:10">
      <c r="I1047813" s="28"/>
      <c r="J1047813" s="28"/>
    </row>
    <row r="1047814" customHeight="1" spans="9:10">
      <c r="I1047814" s="28"/>
      <c r="J1047814" s="28"/>
    </row>
    <row r="1047815" customHeight="1" spans="9:10">
      <c r="I1047815" s="28"/>
      <c r="J1047815" s="28"/>
    </row>
    <row r="1047816" customHeight="1" spans="9:10">
      <c r="I1047816" s="28"/>
      <c r="J1047816" s="28"/>
    </row>
    <row r="1047817" customHeight="1" spans="9:10">
      <c r="I1047817" s="28"/>
      <c r="J1047817" s="28"/>
    </row>
    <row r="1047818" customHeight="1" spans="9:10">
      <c r="I1047818" s="28"/>
      <c r="J1047818" s="28"/>
    </row>
    <row r="1047819" customHeight="1" spans="9:10">
      <c r="I1047819" s="28"/>
      <c r="J1047819" s="28"/>
    </row>
    <row r="1047820" customHeight="1" spans="9:10">
      <c r="I1047820" s="28"/>
      <c r="J1047820" s="28"/>
    </row>
    <row r="1047821" customHeight="1" spans="9:10">
      <c r="I1047821" s="28"/>
      <c r="J1047821" s="28"/>
    </row>
    <row r="1047822" customHeight="1" spans="9:10">
      <c r="I1047822" s="28"/>
      <c r="J1047822" s="28"/>
    </row>
    <row r="1047823" customHeight="1" spans="9:10">
      <c r="I1047823" s="28"/>
      <c r="J1047823" s="28"/>
    </row>
    <row r="1047824" customHeight="1" spans="9:10">
      <c r="I1047824" s="28"/>
      <c r="J1047824" s="28"/>
    </row>
    <row r="1047825" customHeight="1" spans="9:10">
      <c r="I1047825" s="28"/>
      <c r="J1047825" s="28"/>
    </row>
    <row r="1047826" customHeight="1" spans="9:10">
      <c r="I1047826" s="28"/>
      <c r="J1047826" s="28"/>
    </row>
    <row r="1047827" customHeight="1" spans="9:10">
      <c r="I1047827" s="28"/>
      <c r="J1047827" s="28"/>
    </row>
    <row r="1047828" customHeight="1" spans="9:10">
      <c r="I1047828" s="28"/>
      <c r="J1047828" s="28"/>
    </row>
    <row r="1047829" customHeight="1" spans="9:10">
      <c r="I1047829" s="28"/>
      <c r="J1047829" s="28"/>
    </row>
    <row r="1047830" customHeight="1" spans="9:10">
      <c r="I1047830" s="28"/>
      <c r="J1047830" s="28"/>
    </row>
    <row r="1047831" customHeight="1" spans="9:10">
      <c r="I1047831" s="28"/>
      <c r="J1047831" s="28"/>
    </row>
    <row r="1047832" customHeight="1" spans="9:10">
      <c r="I1047832" s="28"/>
      <c r="J1047832" s="28"/>
    </row>
    <row r="1047833" customHeight="1" spans="9:10">
      <c r="I1047833" s="28"/>
      <c r="J1047833" s="28"/>
    </row>
    <row r="1047834" customHeight="1" spans="9:10">
      <c r="I1047834" s="28"/>
      <c r="J1047834" s="28"/>
    </row>
    <row r="1047835" customHeight="1" spans="9:10">
      <c r="I1047835" s="28"/>
      <c r="J1047835" s="28"/>
    </row>
    <row r="1047836" customHeight="1" spans="9:10">
      <c r="I1047836" s="28"/>
      <c r="J1047836" s="28"/>
    </row>
    <row r="1047837" customHeight="1" spans="9:10">
      <c r="I1047837" s="28"/>
      <c r="J1047837" s="28"/>
    </row>
    <row r="1047838" customHeight="1" spans="9:10">
      <c r="I1047838" s="28"/>
      <c r="J1047838" s="28"/>
    </row>
    <row r="1047839" customHeight="1" spans="9:10">
      <c r="I1047839" s="28"/>
      <c r="J1047839" s="28"/>
    </row>
    <row r="1047840" customHeight="1" spans="9:10">
      <c r="I1047840" s="28"/>
      <c r="J1047840" s="28"/>
    </row>
    <row r="1047841" customHeight="1" spans="9:10">
      <c r="I1047841" s="28"/>
      <c r="J1047841" s="28"/>
    </row>
    <row r="1047842" customHeight="1" spans="9:10">
      <c r="I1047842" s="28"/>
      <c r="J1047842" s="28"/>
    </row>
    <row r="1047843" customHeight="1" spans="9:10">
      <c r="I1047843" s="28"/>
      <c r="J1047843" s="28"/>
    </row>
    <row r="1047844" customHeight="1" spans="9:10">
      <c r="I1047844" s="28"/>
      <c r="J1047844" s="28"/>
    </row>
    <row r="1047845" customHeight="1" spans="9:10">
      <c r="I1047845" s="28"/>
      <c r="J1047845" s="28"/>
    </row>
    <row r="1047846" customHeight="1" spans="9:10">
      <c r="I1047846" s="28"/>
      <c r="J1047846" s="28"/>
    </row>
    <row r="1047847" customHeight="1" spans="9:10">
      <c r="I1047847" s="28"/>
      <c r="J1047847" s="28"/>
    </row>
    <row r="1047848" customHeight="1" spans="9:10">
      <c r="I1047848" s="28"/>
      <c r="J1047848" s="28"/>
    </row>
    <row r="1047849" customHeight="1" spans="9:10">
      <c r="I1047849" s="28"/>
      <c r="J1047849" s="28"/>
    </row>
    <row r="1047850" customHeight="1" spans="9:10">
      <c r="I1047850" s="28"/>
      <c r="J1047850" s="28"/>
    </row>
    <row r="1047851" customHeight="1" spans="9:10">
      <c r="I1047851" s="28"/>
      <c r="J1047851" s="28"/>
    </row>
    <row r="1047852" customHeight="1" spans="9:10">
      <c r="I1047852" s="28"/>
      <c r="J1047852" s="28"/>
    </row>
    <row r="1047853" customHeight="1" spans="9:10">
      <c r="I1047853" s="28"/>
      <c r="J1047853" s="28"/>
    </row>
    <row r="1047854" customHeight="1" spans="9:10">
      <c r="I1047854" s="28"/>
      <c r="J1047854" s="28"/>
    </row>
    <row r="1047855" customHeight="1" spans="9:10">
      <c r="I1047855" s="28"/>
      <c r="J1047855" s="28"/>
    </row>
    <row r="1047856" customHeight="1" spans="9:10">
      <c r="I1047856" s="28"/>
      <c r="J1047856" s="28"/>
    </row>
    <row r="1047857" customHeight="1" spans="9:10">
      <c r="I1047857" s="28"/>
      <c r="J1047857" s="28"/>
    </row>
    <row r="1047858" customHeight="1" spans="9:10">
      <c r="I1047858" s="28"/>
      <c r="J1047858" s="28"/>
    </row>
    <row r="1047859" customHeight="1" spans="9:10">
      <c r="I1047859" s="28"/>
      <c r="J1047859" s="28"/>
    </row>
    <row r="1047860" customHeight="1" spans="9:10">
      <c r="I1047860" s="28"/>
      <c r="J1047860" s="28"/>
    </row>
    <row r="1047861" customHeight="1" spans="9:10">
      <c r="I1047861" s="28"/>
      <c r="J1047861" s="28"/>
    </row>
    <row r="1047862" customHeight="1" spans="9:10">
      <c r="I1047862" s="28"/>
      <c r="J1047862" s="28"/>
    </row>
    <row r="1047863" customHeight="1" spans="9:10">
      <c r="I1047863" s="28"/>
      <c r="J1047863" s="28"/>
    </row>
    <row r="1047864" customHeight="1" spans="9:10">
      <c r="I1047864" s="28"/>
      <c r="J1047864" s="28"/>
    </row>
    <row r="1047865" customHeight="1" spans="9:10">
      <c r="I1047865" s="28"/>
      <c r="J1047865" s="28"/>
    </row>
    <row r="1047866" customHeight="1" spans="9:10">
      <c r="I1047866" s="28"/>
      <c r="J1047866" s="28"/>
    </row>
    <row r="1047867" customHeight="1" spans="9:10">
      <c r="I1047867" s="28"/>
      <c r="J1047867" s="28"/>
    </row>
    <row r="1047868" customHeight="1" spans="9:10">
      <c r="I1047868" s="28"/>
      <c r="J1047868" s="28"/>
    </row>
    <row r="1047869" customHeight="1" spans="9:10">
      <c r="I1047869" s="28"/>
      <c r="J1047869" s="28"/>
    </row>
    <row r="1047870" customHeight="1" spans="9:10">
      <c r="I1047870" s="28"/>
      <c r="J1047870" s="28"/>
    </row>
    <row r="1047871" customHeight="1" spans="9:10">
      <c r="I1047871" s="28"/>
      <c r="J1047871" s="28"/>
    </row>
    <row r="1047872" customHeight="1" spans="9:10">
      <c r="I1047872" s="28"/>
      <c r="J1047872" s="28"/>
    </row>
    <row r="1047873" customHeight="1" spans="9:10">
      <c r="I1047873" s="28"/>
      <c r="J1047873" s="28"/>
    </row>
    <row r="1047874" customHeight="1" spans="9:10">
      <c r="I1047874" s="28"/>
      <c r="J1047874" s="28"/>
    </row>
    <row r="1047875" customHeight="1" spans="9:10">
      <c r="I1047875" s="28"/>
      <c r="J1047875" s="28"/>
    </row>
    <row r="1047876" customHeight="1" spans="9:10">
      <c r="I1047876" s="28"/>
      <c r="J1047876" s="28"/>
    </row>
    <row r="1047877" customHeight="1" spans="9:10">
      <c r="I1047877" s="28"/>
      <c r="J1047877" s="28"/>
    </row>
    <row r="1047878" customHeight="1" spans="9:10">
      <c r="I1047878" s="28"/>
      <c r="J1047878" s="28"/>
    </row>
    <row r="1047879" customHeight="1" spans="9:10">
      <c r="I1047879" s="28"/>
      <c r="J1047879" s="28"/>
    </row>
    <row r="1047880" customHeight="1" spans="9:10">
      <c r="I1047880" s="28"/>
      <c r="J1047880" s="28"/>
    </row>
    <row r="1047881" customHeight="1" spans="9:10">
      <c r="I1047881" s="28"/>
      <c r="J1047881" s="28"/>
    </row>
    <row r="1047882" customHeight="1" spans="9:10">
      <c r="I1047882" s="28"/>
      <c r="J1047882" s="28"/>
    </row>
    <row r="1047883" customHeight="1" spans="9:10">
      <c r="I1047883" s="28"/>
      <c r="J1047883" s="28"/>
    </row>
    <row r="1047884" customHeight="1" spans="9:10">
      <c r="I1047884" s="28"/>
      <c r="J1047884" s="28"/>
    </row>
    <row r="1047885" customHeight="1" spans="9:10">
      <c r="I1047885" s="28"/>
      <c r="J1047885" s="28"/>
    </row>
    <row r="1047886" customHeight="1" spans="9:10">
      <c r="I1047886" s="28"/>
      <c r="J1047886" s="28"/>
    </row>
    <row r="1047887" customHeight="1" spans="9:10">
      <c r="I1047887" s="28"/>
      <c r="J1047887" s="28"/>
    </row>
    <row r="1047888" customHeight="1" spans="9:10">
      <c r="I1047888" s="28"/>
      <c r="J1047888" s="28"/>
    </row>
    <row r="1047889" customHeight="1" spans="9:10">
      <c r="I1047889" s="28"/>
      <c r="J1047889" s="28"/>
    </row>
    <row r="1047890" customHeight="1" spans="9:10">
      <c r="I1047890" s="28"/>
      <c r="J1047890" s="28"/>
    </row>
    <row r="1047891" customHeight="1" spans="9:10">
      <c r="I1047891" s="28"/>
      <c r="J1047891" s="28"/>
    </row>
    <row r="1047892" customHeight="1" spans="9:10">
      <c r="I1047892" s="28"/>
      <c r="J1047892" s="28"/>
    </row>
    <row r="1047893" customHeight="1" spans="9:10">
      <c r="I1047893" s="28"/>
      <c r="J1047893" s="28"/>
    </row>
    <row r="1047894" customHeight="1" spans="9:10">
      <c r="I1047894" s="28"/>
      <c r="J1047894" s="28"/>
    </row>
    <row r="1047895" customHeight="1" spans="9:10">
      <c r="I1047895" s="28"/>
      <c r="J1047895" s="28"/>
    </row>
    <row r="1047896" customHeight="1" spans="9:10">
      <c r="I1047896" s="28"/>
      <c r="J1047896" s="28"/>
    </row>
    <row r="1047897" customHeight="1" spans="9:10">
      <c r="I1047897" s="28"/>
      <c r="J1047897" s="28"/>
    </row>
    <row r="1047898" customHeight="1" spans="9:10">
      <c r="I1047898" s="28"/>
      <c r="J1047898" s="28"/>
    </row>
    <row r="1047899" customHeight="1" spans="9:10">
      <c r="I1047899" s="28"/>
      <c r="J1047899" s="28"/>
    </row>
    <row r="1047900" customHeight="1" spans="9:10">
      <c r="I1047900" s="28"/>
      <c r="J1047900" s="28"/>
    </row>
    <row r="1047901" customHeight="1" spans="9:10">
      <c r="I1047901" s="28"/>
      <c r="J1047901" s="28"/>
    </row>
    <row r="1047902" customHeight="1" spans="9:10">
      <c r="I1047902" s="28"/>
      <c r="J1047902" s="28"/>
    </row>
    <row r="1047903" customHeight="1" spans="9:10">
      <c r="I1047903" s="28"/>
      <c r="J1047903" s="28"/>
    </row>
    <row r="1047904" customHeight="1" spans="9:10">
      <c r="I1047904" s="28"/>
      <c r="J1047904" s="28"/>
    </row>
    <row r="1047905" customHeight="1" spans="9:10">
      <c r="I1047905" s="28"/>
      <c r="J1047905" s="28"/>
    </row>
    <row r="1047906" customHeight="1" spans="9:10">
      <c r="I1047906" s="28"/>
      <c r="J1047906" s="28"/>
    </row>
    <row r="1047907" customHeight="1" spans="9:10">
      <c r="I1047907" s="28"/>
      <c r="J1047907" s="28"/>
    </row>
    <row r="1047908" customHeight="1" spans="9:10">
      <c r="I1047908" s="28"/>
      <c r="J1047908" s="28"/>
    </row>
    <row r="1047909" customHeight="1" spans="9:10">
      <c r="I1047909" s="28"/>
      <c r="J1047909" s="28"/>
    </row>
    <row r="1047910" customHeight="1" spans="9:10">
      <c r="I1047910" s="28"/>
      <c r="J1047910" s="28"/>
    </row>
    <row r="1047911" customHeight="1" spans="9:10">
      <c r="I1047911" s="28"/>
      <c r="J1047911" s="28"/>
    </row>
    <row r="1047912" customHeight="1" spans="9:10">
      <c r="I1047912" s="28"/>
      <c r="J1047912" s="28"/>
    </row>
    <row r="1047913" customHeight="1" spans="9:10">
      <c r="I1047913" s="28"/>
      <c r="J1047913" s="28"/>
    </row>
    <row r="1047914" customHeight="1" spans="9:10">
      <c r="I1047914" s="28"/>
      <c r="J1047914" s="28"/>
    </row>
    <row r="1047915" customHeight="1" spans="9:10">
      <c r="I1047915" s="28"/>
      <c r="J1047915" s="28"/>
    </row>
    <row r="1047916" customHeight="1" spans="9:10">
      <c r="I1047916" s="28"/>
      <c r="J1047916" s="28"/>
    </row>
    <row r="1047917" customHeight="1" spans="9:10">
      <c r="I1047917" s="28"/>
      <c r="J1047917" s="28"/>
    </row>
    <row r="1047918" customHeight="1" spans="9:10">
      <c r="I1047918" s="28"/>
      <c r="J1047918" s="28"/>
    </row>
    <row r="1047919" customHeight="1" spans="9:10">
      <c r="I1047919" s="28"/>
      <c r="J1047919" s="28"/>
    </row>
    <row r="1047920" customHeight="1" spans="9:10">
      <c r="I1047920" s="28"/>
      <c r="J1047920" s="28"/>
    </row>
    <row r="1047921" customHeight="1" spans="9:10">
      <c r="I1047921" s="28"/>
      <c r="J1047921" s="28"/>
    </row>
    <row r="1047922" customHeight="1" spans="9:10">
      <c r="I1047922" s="28"/>
      <c r="J1047922" s="28"/>
    </row>
    <row r="1047923" customHeight="1" spans="9:10">
      <c r="I1047923" s="28"/>
      <c r="J1047923" s="28"/>
    </row>
    <row r="1047924" customHeight="1" spans="9:10">
      <c r="I1047924" s="28"/>
      <c r="J1047924" s="28"/>
    </row>
    <row r="1047925" customHeight="1" spans="9:10">
      <c r="I1047925" s="28"/>
      <c r="J1047925" s="28"/>
    </row>
    <row r="1047926" customHeight="1" spans="9:10">
      <c r="I1047926" s="28"/>
      <c r="J1047926" s="28"/>
    </row>
    <row r="1047927" customHeight="1" spans="9:10">
      <c r="I1047927" s="28"/>
      <c r="J1047927" s="28"/>
    </row>
    <row r="1047928" customHeight="1" spans="9:10">
      <c r="I1047928" s="28"/>
      <c r="J1047928" s="28"/>
    </row>
    <row r="1047929" customHeight="1" spans="9:10">
      <c r="I1047929" s="28"/>
      <c r="J1047929" s="28"/>
    </row>
    <row r="1047930" customHeight="1" spans="9:10">
      <c r="I1047930" s="28"/>
      <c r="J1047930" s="28"/>
    </row>
    <row r="1047931" customHeight="1" spans="9:10">
      <c r="I1047931" s="28"/>
      <c r="J1047931" s="28"/>
    </row>
    <row r="1047932" customHeight="1" spans="9:10">
      <c r="I1047932" s="28"/>
      <c r="J1047932" s="28"/>
    </row>
    <row r="1047933" customHeight="1" spans="9:10">
      <c r="I1047933" s="28"/>
      <c r="J1047933" s="28"/>
    </row>
    <row r="1047934" customHeight="1" spans="9:10">
      <c r="I1047934" s="28"/>
      <c r="J1047934" s="28"/>
    </row>
    <row r="1047935" customHeight="1" spans="9:10">
      <c r="I1047935" s="28"/>
      <c r="J1047935" s="28"/>
    </row>
    <row r="1047936" customHeight="1" spans="9:10">
      <c r="I1047936" s="28"/>
      <c r="J1047936" s="28"/>
    </row>
    <row r="1047937" customHeight="1" spans="9:10">
      <c r="I1047937" s="28"/>
      <c r="J1047937" s="28"/>
    </row>
    <row r="1047938" customHeight="1" spans="9:10">
      <c r="I1047938" s="28"/>
      <c r="J1047938" s="28"/>
    </row>
    <row r="1047939" customHeight="1" spans="9:10">
      <c r="I1047939" s="28"/>
      <c r="J1047939" s="28"/>
    </row>
    <row r="1047940" customHeight="1" spans="9:10">
      <c r="I1047940" s="28"/>
      <c r="J1047940" s="28"/>
    </row>
    <row r="1047941" customHeight="1" spans="9:10">
      <c r="I1047941" s="28"/>
      <c r="J1047941" s="28"/>
    </row>
    <row r="1047942" customHeight="1" spans="9:10">
      <c r="I1047942" s="28"/>
      <c r="J1047942" s="28"/>
    </row>
    <row r="1047943" customHeight="1" spans="9:10">
      <c r="I1047943" s="28"/>
      <c r="J1047943" s="28"/>
    </row>
    <row r="1047944" customHeight="1" spans="9:10">
      <c r="I1047944" s="28"/>
      <c r="J1047944" s="28"/>
    </row>
    <row r="1047945" customHeight="1" spans="9:10">
      <c r="I1047945" s="28"/>
      <c r="J1047945" s="28"/>
    </row>
    <row r="1047946" customHeight="1" spans="9:10">
      <c r="I1047946" s="28"/>
      <c r="J1047946" s="28"/>
    </row>
    <row r="1047947" customHeight="1" spans="9:10">
      <c r="I1047947" s="28"/>
      <c r="J1047947" s="28"/>
    </row>
    <row r="1047948" s="28" customFormat="1" customHeight="1"/>
    <row r="1047949" s="28" customFormat="1" customHeight="1"/>
    <row r="1047950" s="28" customFormat="1" customHeight="1"/>
    <row r="1047951" s="28" customFormat="1" customHeight="1"/>
    <row r="1047952" s="28" customFormat="1" customHeight="1"/>
    <row r="1047953" s="28" customFormat="1" customHeight="1"/>
    <row r="1047954" s="28" customFormat="1" customHeight="1"/>
    <row r="1047955" s="28" customFormat="1" customHeight="1"/>
    <row r="1047956" s="28" customFormat="1" customHeight="1"/>
    <row r="1047957" s="28" customFormat="1" customHeight="1"/>
    <row r="1047958" s="28" customFormat="1" customHeight="1"/>
    <row r="1047959" s="28" customFormat="1" customHeight="1"/>
    <row r="1047960" s="28" customFormat="1" customHeight="1"/>
    <row r="1047961" s="28" customFormat="1" customHeight="1"/>
    <row r="1047962" s="28" customFormat="1" customHeight="1"/>
    <row r="1047963" s="28" customFormat="1" customHeight="1"/>
    <row r="1047964" s="28" customFormat="1" customHeight="1"/>
    <row r="1047965" s="28" customFormat="1" customHeight="1"/>
    <row r="1047966" s="28" customFormat="1" customHeight="1"/>
    <row r="1047967" s="28" customFormat="1" customHeight="1"/>
    <row r="1047968" s="28" customFormat="1" customHeight="1"/>
    <row r="1047969" s="28" customFormat="1" customHeight="1"/>
    <row r="1047970" s="28" customFormat="1" customHeight="1"/>
    <row r="1047971" s="28" customFormat="1" customHeight="1"/>
    <row r="1047972" s="28" customFormat="1" customHeight="1"/>
    <row r="1047973" s="28" customFormat="1" customHeight="1"/>
    <row r="1047974" s="28" customFormat="1" customHeight="1"/>
    <row r="1047975" s="28" customFormat="1" customHeight="1"/>
    <row r="1047976" s="28" customFormat="1" customHeight="1"/>
    <row r="1047977" s="28" customFormat="1" customHeight="1"/>
    <row r="1047978" s="28" customFormat="1" customHeight="1"/>
    <row r="1047979" s="28" customFormat="1" customHeight="1"/>
    <row r="1047980" s="28" customFormat="1" customHeight="1"/>
    <row r="1047981" s="28" customFormat="1" customHeight="1"/>
    <row r="1047982" s="28" customFormat="1" customHeight="1"/>
    <row r="1047983" s="28" customFormat="1" customHeight="1"/>
    <row r="1047984" s="28" customFormat="1" customHeight="1"/>
    <row r="1047985" s="28" customFormat="1" customHeight="1"/>
    <row r="1047986" s="28" customFormat="1" customHeight="1"/>
    <row r="1047987" s="28" customFormat="1" customHeight="1"/>
    <row r="1047988" s="28" customFormat="1" customHeight="1"/>
    <row r="1047989" s="28" customFormat="1" customHeight="1"/>
    <row r="1047990" s="28" customFormat="1" customHeight="1"/>
    <row r="1047991" s="28" customFormat="1" customHeight="1"/>
    <row r="1047992" s="28" customFormat="1" customHeight="1"/>
    <row r="1047993" s="28" customFormat="1" customHeight="1"/>
    <row r="1047994" s="28" customFormat="1" customHeight="1"/>
    <row r="1047995" s="28" customFormat="1" customHeight="1"/>
    <row r="1047996" s="28" customFormat="1" customHeight="1"/>
    <row r="1047997" s="28" customFormat="1" customHeight="1"/>
    <row r="1047998" s="28" customFormat="1" customHeight="1"/>
    <row r="1047999" s="28" customFormat="1" customHeight="1"/>
    <row r="1048000" s="28" customFormat="1" customHeight="1"/>
    <row r="1048001" s="28" customFormat="1" customHeight="1"/>
    <row r="1048002" s="28" customFormat="1" customHeight="1"/>
    <row r="1048003" s="28" customFormat="1" customHeight="1"/>
    <row r="1048004" s="28" customFormat="1" customHeight="1"/>
    <row r="1048005" s="28" customFormat="1" customHeight="1"/>
    <row r="1048006" s="28" customFormat="1" customHeight="1"/>
    <row r="1048007" s="28" customFormat="1" customHeight="1"/>
    <row r="1048008" s="28" customFormat="1" customHeight="1"/>
    <row r="1048009" s="28" customFormat="1" customHeight="1"/>
    <row r="1048010" s="28" customFormat="1" customHeight="1"/>
    <row r="1048011" s="28" customFormat="1" customHeight="1"/>
    <row r="1048012" s="28" customFormat="1" customHeight="1"/>
    <row r="1048013" s="28" customFormat="1" customHeight="1"/>
    <row r="1048014" s="28" customFormat="1" customHeight="1"/>
    <row r="1048015" s="28" customFormat="1" customHeight="1"/>
    <row r="1048016" s="28" customFormat="1" customHeight="1"/>
    <row r="1048017" s="28" customFormat="1" customHeight="1"/>
    <row r="1048018" s="28" customFormat="1" customHeight="1"/>
    <row r="1048019" s="28" customFormat="1" customHeight="1"/>
    <row r="1048020" s="28" customFormat="1" customHeight="1"/>
    <row r="1048021" s="28" customFormat="1" customHeight="1"/>
    <row r="1048022" s="28" customFormat="1" customHeight="1"/>
    <row r="1048023" s="28" customFormat="1" customHeight="1"/>
    <row r="1048024" s="28" customFormat="1" customHeight="1"/>
    <row r="1048025" s="28" customFormat="1" customHeight="1"/>
    <row r="1048026" s="28" customFormat="1" customHeight="1"/>
    <row r="1048027" s="28" customFormat="1" customHeight="1"/>
    <row r="1048028" s="28" customFormat="1" customHeight="1"/>
    <row r="1048029" s="28" customFormat="1" customHeight="1"/>
    <row r="1048030" s="28" customFormat="1" customHeight="1"/>
    <row r="1048031" s="28" customFormat="1" customHeight="1"/>
    <row r="1048032" s="28" customFormat="1" customHeight="1"/>
    <row r="1048033" s="28" customFormat="1" customHeight="1"/>
    <row r="1048034" s="28" customFormat="1" customHeight="1"/>
    <row r="1048035" s="28" customFormat="1" customHeight="1"/>
    <row r="1048036" s="28" customFormat="1" customHeight="1"/>
    <row r="1048037" s="28" customFormat="1" customHeight="1"/>
    <row r="1048038" s="28" customFormat="1" customHeight="1"/>
    <row r="1048039" s="28" customFormat="1" customHeight="1"/>
    <row r="1048040" s="28" customFormat="1" customHeight="1"/>
    <row r="1048041" s="28" customFormat="1" customHeight="1"/>
    <row r="1048042" s="28" customFormat="1" customHeight="1"/>
    <row r="1048043" s="28" customFormat="1" customHeight="1"/>
    <row r="1048044" s="28" customFormat="1" customHeight="1"/>
    <row r="1048045" s="28" customFormat="1" customHeight="1"/>
    <row r="1048046" s="28" customFormat="1" customHeight="1"/>
    <row r="1048047" s="28" customFormat="1" customHeight="1"/>
    <row r="1048048" s="28" customFormat="1" customHeight="1"/>
    <row r="1048049" s="28" customFormat="1" customHeight="1"/>
    <row r="1048050" s="28" customFormat="1" customHeight="1"/>
    <row r="1048051" s="28" customFormat="1" customHeight="1"/>
    <row r="1048052" s="28" customFormat="1" customHeight="1"/>
    <row r="1048053" s="28" customFormat="1" customHeight="1"/>
    <row r="1048054" s="28" customFormat="1" customHeight="1"/>
    <row r="1048055" s="28" customFormat="1" customHeight="1"/>
    <row r="1048056" s="28" customFormat="1" customHeight="1"/>
    <row r="1048057" s="28" customFormat="1" customHeight="1"/>
    <row r="1048058" s="28" customFormat="1" customHeight="1"/>
    <row r="1048059" s="28" customFormat="1" customHeight="1"/>
    <row r="1048060" s="28" customFormat="1" customHeight="1"/>
    <row r="1048061" s="28" customFormat="1" customHeight="1"/>
    <row r="1048062" s="28" customFormat="1" customHeight="1"/>
    <row r="1048063" s="28" customFormat="1" customHeight="1"/>
    <row r="1048064" s="28" customFormat="1" customHeight="1"/>
    <row r="1048065" s="28" customFormat="1" customHeight="1"/>
    <row r="1048066" s="28" customFormat="1" customHeight="1"/>
    <row r="1048067" s="28" customFormat="1" customHeight="1"/>
    <row r="1048068" s="28" customFormat="1" customHeight="1"/>
    <row r="1048069" s="28" customFormat="1" customHeight="1"/>
    <row r="1048070" s="28" customFormat="1" customHeight="1"/>
    <row r="1048071" s="28" customFormat="1" customHeight="1"/>
    <row r="1048072" s="28" customFormat="1" customHeight="1"/>
    <row r="1048073" s="28" customFormat="1" customHeight="1"/>
    <row r="1048074" s="28" customFormat="1" customHeight="1"/>
    <row r="1048075" s="28" customFormat="1" customHeight="1"/>
    <row r="1048076" s="28" customFormat="1" customHeight="1"/>
    <row r="1048077" s="28" customFormat="1" customHeight="1"/>
    <row r="1048078" s="28" customFormat="1" customHeight="1"/>
    <row r="1048079" s="28" customFormat="1" customHeight="1"/>
    <row r="1048080" s="28" customFormat="1" customHeight="1"/>
    <row r="1048081" s="28" customFormat="1" customHeight="1"/>
    <row r="1048082" s="28" customFormat="1" customHeight="1"/>
    <row r="1048083" s="28" customFormat="1" customHeight="1"/>
    <row r="1048084" s="28" customFormat="1" customHeight="1"/>
    <row r="1048085" s="28" customFormat="1" customHeight="1"/>
    <row r="1048086" s="28" customFormat="1" customHeight="1"/>
    <row r="1048087" s="28" customFormat="1" customHeight="1"/>
    <row r="1048088" s="28" customFormat="1" customHeight="1"/>
    <row r="1048089" s="28" customFormat="1" customHeight="1"/>
    <row r="1048090" s="28" customFormat="1" customHeight="1"/>
    <row r="1048091" s="28" customFormat="1" customHeight="1"/>
    <row r="1048092" s="28" customFormat="1" customHeight="1"/>
    <row r="1048093" s="28" customFormat="1" customHeight="1"/>
    <row r="1048094" s="28" customFormat="1" customHeight="1"/>
    <row r="1048095" s="28" customFormat="1" customHeight="1"/>
    <row r="1048096" s="28" customFormat="1" customHeight="1"/>
    <row r="1048097" s="28" customFormat="1" customHeight="1"/>
    <row r="1048098" s="28" customFormat="1" customHeight="1"/>
    <row r="1048099" s="28" customFormat="1" customHeight="1"/>
    <row r="1048100" s="28" customFormat="1" customHeight="1"/>
    <row r="1048101" s="28" customFormat="1" customHeight="1"/>
    <row r="1048102" s="28" customFormat="1" customHeight="1"/>
    <row r="1048103" s="28" customFormat="1" customHeight="1"/>
    <row r="1048104" s="28" customFormat="1" customHeight="1"/>
    <row r="1048105" s="28" customFormat="1" customHeight="1"/>
    <row r="1048106" s="28" customFormat="1" customHeight="1"/>
    <row r="1048107" s="28" customFormat="1" customHeight="1"/>
    <row r="1048108" s="28" customFormat="1" customHeight="1"/>
    <row r="1048109" s="28" customFormat="1" customHeight="1"/>
    <row r="1048110" s="28" customFormat="1" customHeight="1"/>
    <row r="1048111" s="28" customFormat="1" customHeight="1"/>
    <row r="1048112" s="28" customFormat="1" customHeight="1"/>
    <row r="1048113" s="28" customFormat="1" customHeight="1"/>
    <row r="1048114" s="28" customFormat="1" customHeight="1"/>
    <row r="1048115" s="28" customFormat="1" customHeight="1"/>
    <row r="1048116" s="28" customFormat="1" customHeight="1"/>
    <row r="1048117" s="28" customFormat="1" customHeight="1" spans="10:10">
      <c r="J1048117" s="29"/>
    </row>
    <row r="1048118" s="28" customFormat="1" customHeight="1" spans="10:10">
      <c r="J1048118" s="29"/>
    </row>
    <row r="1048119" s="28" customFormat="1" customHeight="1" spans="10:10">
      <c r="J1048119" s="29"/>
    </row>
    <row r="1048120" s="28" customFormat="1" customHeight="1" spans="10:10">
      <c r="J1048120" s="29"/>
    </row>
    <row r="1048121" s="28" customFormat="1" customHeight="1" spans="10:10">
      <c r="J1048121" s="29"/>
    </row>
    <row r="1048122" s="28" customFormat="1" customHeight="1" spans="10:10">
      <c r="J1048122" s="29"/>
    </row>
    <row r="1048123" s="28" customFormat="1" customHeight="1" spans="10:10">
      <c r="J1048123" s="29"/>
    </row>
    <row r="1048124" s="28" customFormat="1" customHeight="1" spans="10:10">
      <c r="J1048124" s="29"/>
    </row>
    <row r="1048125" s="28" customFormat="1" customHeight="1" spans="10:10">
      <c r="J1048125" s="29"/>
    </row>
    <row r="1048126" s="28" customFormat="1" customHeight="1" spans="10:10">
      <c r="J1048126" s="29"/>
    </row>
    <row r="1048127" s="28" customFormat="1" customHeight="1" spans="10:10">
      <c r="J1048127" s="29"/>
    </row>
    <row r="1048128" s="28" customFormat="1" customHeight="1" spans="10:10">
      <c r="J1048128" s="29"/>
    </row>
    <row r="1048129" s="28" customFormat="1" customHeight="1" spans="10:10">
      <c r="J1048129" s="29"/>
    </row>
    <row r="1048130" s="28" customFormat="1" customHeight="1" spans="10:10">
      <c r="J1048130" s="29"/>
    </row>
    <row r="1048131" s="28" customFormat="1" customHeight="1" spans="10:10">
      <c r="J1048131" s="29"/>
    </row>
    <row r="1048132" s="28" customFormat="1" customHeight="1" spans="10:10">
      <c r="J1048132" s="29"/>
    </row>
    <row r="1048133" s="28" customFormat="1" customHeight="1" spans="10:10">
      <c r="J1048133" s="29"/>
    </row>
    <row r="1048134" s="28" customFormat="1" customHeight="1" spans="10:10">
      <c r="J1048134" s="29"/>
    </row>
    <row r="1048135" s="28" customFormat="1" customHeight="1" spans="10:10">
      <c r="J1048135" s="29"/>
    </row>
    <row r="1048136" s="28" customFormat="1" customHeight="1" spans="10:10">
      <c r="J1048136" s="29"/>
    </row>
    <row r="1048137" s="28" customFormat="1" customHeight="1" spans="10:10">
      <c r="J1048137" s="29"/>
    </row>
    <row r="1048138" s="28" customFormat="1" customHeight="1" spans="10:10">
      <c r="J1048138" s="29"/>
    </row>
    <row r="1048139" s="28" customFormat="1" customHeight="1" spans="10:10">
      <c r="J1048139" s="29"/>
    </row>
    <row r="1048140" s="28" customFormat="1" customHeight="1" spans="10:10">
      <c r="J1048140" s="29"/>
    </row>
    <row r="1048141" s="28" customFormat="1" customHeight="1" spans="10:10">
      <c r="J1048141" s="29"/>
    </row>
    <row r="1048142" s="28" customFormat="1" customHeight="1" spans="10:10">
      <c r="J1048142" s="29"/>
    </row>
    <row r="1048143" s="28" customFormat="1" customHeight="1" spans="10:10">
      <c r="J1048143" s="29"/>
    </row>
    <row r="1048144" s="28" customFormat="1" customHeight="1" spans="10:10">
      <c r="J1048144" s="29"/>
    </row>
    <row r="1048145" s="28" customFormat="1" customHeight="1" spans="10:10">
      <c r="J1048145" s="29"/>
    </row>
    <row r="1048146" s="28" customFormat="1" customHeight="1" spans="10:10">
      <c r="J1048146" s="29"/>
    </row>
    <row r="1048147" s="28" customFormat="1" customHeight="1" spans="10:10">
      <c r="J1048147" s="29"/>
    </row>
    <row r="1048148" s="28" customFormat="1" customHeight="1" spans="10:10">
      <c r="J1048148" s="29"/>
    </row>
    <row r="1048149" s="28" customFormat="1" customHeight="1" spans="10:10">
      <c r="J1048149" s="29"/>
    </row>
    <row r="1048150" s="28" customFormat="1" customHeight="1" spans="10:10">
      <c r="J1048150" s="29"/>
    </row>
    <row r="1048151" s="28" customFormat="1" customHeight="1" spans="10:10">
      <c r="J1048151" s="29"/>
    </row>
    <row r="1048152" s="28" customFormat="1" customHeight="1" spans="10:10">
      <c r="J1048152" s="29"/>
    </row>
    <row r="1048153" s="28" customFormat="1" customHeight="1" spans="10:10">
      <c r="J1048153" s="29"/>
    </row>
    <row r="1048154" s="28" customFormat="1" customHeight="1" spans="10:10">
      <c r="J1048154" s="29"/>
    </row>
    <row r="1048155" s="28" customFormat="1" customHeight="1" spans="10:10">
      <c r="J1048155" s="29"/>
    </row>
    <row r="1048156" s="28" customFormat="1" customHeight="1" spans="10:10">
      <c r="J1048156" s="29"/>
    </row>
    <row r="1048157" s="28" customFormat="1" customHeight="1" spans="10:10">
      <c r="J1048157" s="29"/>
    </row>
    <row r="1048158" s="28" customFormat="1" customHeight="1" spans="10:10">
      <c r="J1048158" s="29"/>
    </row>
    <row r="1048159" s="28" customFormat="1" customHeight="1" spans="10:10">
      <c r="J1048159" s="29"/>
    </row>
    <row r="1048160" s="28" customFormat="1" customHeight="1" spans="10:10">
      <c r="J1048160" s="29"/>
    </row>
    <row r="1048161" s="28" customFormat="1" customHeight="1" spans="10:10">
      <c r="J1048161" s="29"/>
    </row>
    <row r="1048162" s="28" customFormat="1" customHeight="1" spans="10:10">
      <c r="J1048162" s="29"/>
    </row>
    <row r="1048163" s="28" customFormat="1" customHeight="1" spans="10:10">
      <c r="J1048163" s="29"/>
    </row>
    <row r="1048164" s="28" customFormat="1" customHeight="1" spans="10:10">
      <c r="J1048164" s="29"/>
    </row>
    <row r="1048165" s="28" customFormat="1" customHeight="1" spans="10:10">
      <c r="J1048165" s="29"/>
    </row>
    <row r="1048166" s="28" customFormat="1" customHeight="1" spans="10:10">
      <c r="J1048166" s="29"/>
    </row>
    <row r="1048167" s="28" customFormat="1" customHeight="1" spans="10:10">
      <c r="J1048167" s="29"/>
    </row>
    <row r="1048168" s="28" customFormat="1" customHeight="1" spans="10:10">
      <c r="J1048168" s="29"/>
    </row>
    <row r="1048169" s="28" customFormat="1" customHeight="1" spans="10:10">
      <c r="J1048169" s="29"/>
    </row>
    <row r="1048170" s="28" customFormat="1" customHeight="1" spans="10:10">
      <c r="J1048170" s="29"/>
    </row>
    <row r="1048171" s="28" customFormat="1" customHeight="1" spans="10:10">
      <c r="J1048171" s="29"/>
    </row>
    <row r="1048172" s="28" customFormat="1" customHeight="1" spans="10:10">
      <c r="J1048172" s="29"/>
    </row>
    <row r="1048173" s="28" customFormat="1" customHeight="1" spans="10:10">
      <c r="J1048173" s="29"/>
    </row>
    <row r="1048174" s="28" customFormat="1" customHeight="1" spans="10:10">
      <c r="J1048174" s="29"/>
    </row>
    <row r="1048175" s="28" customFormat="1" customHeight="1" spans="10:10">
      <c r="J1048175" s="29"/>
    </row>
    <row r="1048176" s="28" customFormat="1" customHeight="1" spans="10:10">
      <c r="J1048176" s="29"/>
    </row>
    <row r="1048177" s="28" customFormat="1" customHeight="1" spans="10:10">
      <c r="J1048177" s="29"/>
    </row>
    <row r="1048178" s="28" customFormat="1" customHeight="1" spans="10:10">
      <c r="J1048178" s="29"/>
    </row>
    <row r="1048179" s="28" customFormat="1" customHeight="1" spans="10:10">
      <c r="J1048179" s="29"/>
    </row>
    <row r="1048180" s="28" customFormat="1" customHeight="1" spans="10:10">
      <c r="J1048180" s="29"/>
    </row>
    <row r="1048181" s="28" customFormat="1" customHeight="1" spans="10:10">
      <c r="J1048181" s="29"/>
    </row>
    <row r="1048182" s="28" customFormat="1" customHeight="1" spans="10:10">
      <c r="J1048182" s="29"/>
    </row>
    <row r="1048183" s="28" customFormat="1" customHeight="1" spans="10:10">
      <c r="J1048183" s="29"/>
    </row>
    <row r="1048184" s="28" customFormat="1" customHeight="1" spans="10:10">
      <c r="J1048184" s="29"/>
    </row>
    <row r="1048185" s="28" customFormat="1" customHeight="1" spans="10:10">
      <c r="J1048185" s="29"/>
    </row>
    <row r="1048186" s="28" customFormat="1" customHeight="1" spans="10:10">
      <c r="J1048186" s="29"/>
    </row>
    <row r="1048187" s="28" customFormat="1" customHeight="1" spans="10:10">
      <c r="J1048187" s="29"/>
    </row>
    <row r="1048188" s="28" customFormat="1" customHeight="1" spans="10:10">
      <c r="J1048188" s="29"/>
    </row>
    <row r="1048189" s="28" customFormat="1" customHeight="1" spans="10:10">
      <c r="J1048189" s="29"/>
    </row>
    <row r="1048190" s="28" customFormat="1" customHeight="1" spans="10:10">
      <c r="J1048190" s="29"/>
    </row>
    <row r="1048191" s="28" customFormat="1" customHeight="1" spans="10:10">
      <c r="J1048191" s="29"/>
    </row>
    <row r="1048192" s="28" customFormat="1" customHeight="1" spans="10:10">
      <c r="J1048192" s="29"/>
    </row>
    <row r="1048193" s="28" customFormat="1" customHeight="1" spans="10:10">
      <c r="J1048193" s="29"/>
    </row>
    <row r="1048194" s="28" customFormat="1" customHeight="1" spans="10:10">
      <c r="J1048194" s="29"/>
    </row>
    <row r="1048195" s="28" customFormat="1" customHeight="1" spans="10:10">
      <c r="J1048195" s="29"/>
    </row>
    <row r="1048196" s="28" customFormat="1" customHeight="1" spans="10:10">
      <c r="J1048196" s="29"/>
    </row>
    <row r="1048197" s="28" customFormat="1" customHeight="1" spans="10:10">
      <c r="J1048197" s="29"/>
    </row>
    <row r="1048198" s="28" customFormat="1" customHeight="1" spans="10:10">
      <c r="J1048198" s="29"/>
    </row>
    <row r="1048199" s="28" customFormat="1" customHeight="1" spans="10:10">
      <c r="J1048199" s="29"/>
    </row>
    <row r="1048200" s="28" customFormat="1" customHeight="1" spans="10:10">
      <c r="J1048200" s="29"/>
    </row>
    <row r="1048201" s="28" customFormat="1" customHeight="1" spans="10:10">
      <c r="J1048201" s="29"/>
    </row>
    <row r="1048202" s="28" customFormat="1" customHeight="1" spans="10:10">
      <c r="J1048202" s="29"/>
    </row>
    <row r="1048203" s="28" customFormat="1" customHeight="1" spans="10:10">
      <c r="J1048203" s="29"/>
    </row>
    <row r="1048204" s="28" customFormat="1" customHeight="1" spans="10:10">
      <c r="J1048204" s="29"/>
    </row>
    <row r="1048205" s="28" customFormat="1" customHeight="1" spans="10:10">
      <c r="J1048205" s="29"/>
    </row>
    <row r="1048206" s="28" customFormat="1" customHeight="1" spans="10:10">
      <c r="J1048206" s="29"/>
    </row>
    <row r="1048207" s="28" customFormat="1" customHeight="1" spans="10:10">
      <c r="J1048207" s="29"/>
    </row>
    <row r="1048208" s="28" customFormat="1" customHeight="1" spans="10:10">
      <c r="J1048208" s="29"/>
    </row>
    <row r="1048209" s="28" customFormat="1" customHeight="1" spans="10:10">
      <c r="J1048209" s="29"/>
    </row>
    <row r="1048210" s="28" customFormat="1" customHeight="1" spans="10:10">
      <c r="J1048210" s="29"/>
    </row>
    <row r="1048211" s="28" customFormat="1" customHeight="1" spans="10:10">
      <c r="J1048211" s="29"/>
    </row>
    <row r="1048212" s="28" customFormat="1" customHeight="1" spans="10:10">
      <c r="J1048212" s="29"/>
    </row>
    <row r="1048213" s="28" customFormat="1" customHeight="1" spans="10:10">
      <c r="J1048213" s="29"/>
    </row>
    <row r="1048214" s="28" customFormat="1" customHeight="1" spans="10:10">
      <c r="J1048214" s="29"/>
    </row>
    <row r="1048215" s="28" customFormat="1" customHeight="1" spans="10:10">
      <c r="J1048215" s="29"/>
    </row>
    <row r="1048216" s="28" customFormat="1" customHeight="1" spans="10:10">
      <c r="J1048216" s="29"/>
    </row>
    <row r="1048217" s="28" customFormat="1" customHeight="1" spans="10:10">
      <c r="J1048217" s="29"/>
    </row>
    <row r="1048218" s="28" customFormat="1" customHeight="1" spans="10:10">
      <c r="J1048218" s="29"/>
    </row>
    <row r="1048219" s="28" customFormat="1" customHeight="1" spans="10:10">
      <c r="J1048219" s="29"/>
    </row>
    <row r="1048220" s="28" customFormat="1" customHeight="1" spans="10:10">
      <c r="J1048220" s="29"/>
    </row>
    <row r="1048221" s="28" customFormat="1" customHeight="1" spans="10:10">
      <c r="J1048221" s="29"/>
    </row>
    <row r="1048222" s="28" customFormat="1" customHeight="1" spans="10:10">
      <c r="J1048222" s="29"/>
    </row>
    <row r="1048223" s="28" customFormat="1" customHeight="1" spans="10:10">
      <c r="J1048223" s="29"/>
    </row>
    <row r="1048224" s="28" customFormat="1" customHeight="1" spans="10:10">
      <c r="J1048224" s="29"/>
    </row>
    <row r="1048225" s="28" customFormat="1" customHeight="1" spans="10:10">
      <c r="J1048225" s="29"/>
    </row>
    <row r="1048226" s="28" customFormat="1" customHeight="1" spans="10:10">
      <c r="J1048226" s="29"/>
    </row>
    <row r="1048227" s="28" customFormat="1" customHeight="1" spans="10:10">
      <c r="J1048227" s="29"/>
    </row>
    <row r="1048228" s="28" customFormat="1" customHeight="1" spans="10:10">
      <c r="J1048228" s="29"/>
    </row>
    <row r="1048229" s="28" customFormat="1" customHeight="1" spans="10:10">
      <c r="J1048229" s="29"/>
    </row>
    <row r="1048230" s="28" customFormat="1" customHeight="1" spans="10:10">
      <c r="J1048230" s="29"/>
    </row>
    <row r="1048231" s="28" customFormat="1" customHeight="1" spans="10:10">
      <c r="J1048231" s="29"/>
    </row>
    <row r="1048232" s="28" customFormat="1" customHeight="1" spans="10:10">
      <c r="J1048232" s="29"/>
    </row>
    <row r="1048233" s="28" customFormat="1" customHeight="1" spans="10:10">
      <c r="J1048233" s="29"/>
    </row>
    <row r="1048234" s="28" customFormat="1" customHeight="1" spans="10:10">
      <c r="J1048234" s="29"/>
    </row>
    <row r="1048235" s="28" customFormat="1" customHeight="1" spans="10:10">
      <c r="J1048235" s="29"/>
    </row>
    <row r="1048236" s="28" customFormat="1" customHeight="1" spans="10:10">
      <c r="J1048236" s="29"/>
    </row>
    <row r="1048237" s="28" customFormat="1" customHeight="1" spans="10:10">
      <c r="J1048237" s="29"/>
    </row>
    <row r="1048238" s="28" customFormat="1" customHeight="1" spans="10:10">
      <c r="J1048238" s="29"/>
    </row>
    <row r="1048239" s="28" customFormat="1" customHeight="1" spans="10:10">
      <c r="J1048239" s="29"/>
    </row>
    <row r="1048240" s="28" customFormat="1" customHeight="1" spans="10:10">
      <c r="J1048240" s="29"/>
    </row>
    <row r="1048241" s="28" customFormat="1" customHeight="1" spans="10:10">
      <c r="J1048241" s="29"/>
    </row>
    <row r="1048242" s="28" customFormat="1" customHeight="1" spans="10:10">
      <c r="J1048242" s="29"/>
    </row>
    <row r="1048243" s="28" customFormat="1" customHeight="1" spans="10:10">
      <c r="J1048243" s="29"/>
    </row>
    <row r="1048244" s="28" customFormat="1" customHeight="1" spans="10:10">
      <c r="J1048244" s="29"/>
    </row>
    <row r="1048245" s="28" customFormat="1" customHeight="1" spans="10:10">
      <c r="J1048245" s="29"/>
    </row>
    <row r="1048246" s="28" customFormat="1" customHeight="1" spans="10:10">
      <c r="J1048246" s="29"/>
    </row>
    <row r="1048247" s="28" customFormat="1" customHeight="1" spans="10:10">
      <c r="J1048247" s="29"/>
    </row>
    <row r="1048248" s="28" customFormat="1" customHeight="1" spans="10:10">
      <c r="J1048248" s="29"/>
    </row>
    <row r="1048249" s="28" customFormat="1" customHeight="1" spans="10:10">
      <c r="J1048249" s="29"/>
    </row>
    <row r="1048250" s="28" customFormat="1" customHeight="1" spans="10:10">
      <c r="J1048250" s="29"/>
    </row>
    <row r="1048251" s="28" customFormat="1" customHeight="1" spans="10:10">
      <c r="J1048251" s="29"/>
    </row>
    <row r="1048252" s="28" customFormat="1" customHeight="1" spans="10:10">
      <c r="J1048252" s="29"/>
    </row>
    <row r="1048253" s="28" customFormat="1" customHeight="1" spans="9:10">
      <c r="I1048253" s="29"/>
      <c r="J1048253" s="29"/>
    </row>
    <row r="1048254" s="28" customFormat="1" customHeight="1" spans="9:10">
      <c r="I1048254" s="29"/>
      <c r="J1048254" s="29"/>
    </row>
    <row r="1048255" s="28" customFormat="1" customHeight="1" spans="9:10">
      <c r="I1048255" s="29"/>
      <c r="J1048255" s="29"/>
    </row>
    <row r="1048256" s="28" customFormat="1" customHeight="1" spans="9:10">
      <c r="I1048256" s="29"/>
      <c r="J1048256" s="29"/>
    </row>
    <row r="1048257" s="28" customFormat="1" customHeight="1" spans="9:10">
      <c r="I1048257" s="29"/>
      <c r="J1048257" s="29"/>
    </row>
    <row r="1048258" s="28" customFormat="1" customHeight="1" spans="9:10">
      <c r="I1048258" s="29"/>
      <c r="J1048258" s="29"/>
    </row>
    <row r="1048259" s="28" customFormat="1" customHeight="1" spans="9:10">
      <c r="I1048259" s="29"/>
      <c r="J1048259" s="29"/>
    </row>
    <row r="1048260" s="28" customFormat="1" customHeight="1" spans="9:10">
      <c r="I1048260" s="29"/>
      <c r="J1048260" s="29"/>
    </row>
    <row r="1048261" s="28" customFormat="1" customHeight="1" spans="9:10">
      <c r="I1048261" s="29"/>
      <c r="J1048261" s="29"/>
    </row>
    <row r="1048262" s="28" customFormat="1" customHeight="1" spans="9:10">
      <c r="I1048262" s="29"/>
      <c r="J1048262" s="29"/>
    </row>
    <row r="1048263" s="28" customFormat="1" customHeight="1" spans="9:10">
      <c r="I1048263" s="29"/>
      <c r="J1048263" s="29"/>
    </row>
    <row r="1048264" s="28" customFormat="1" customHeight="1" spans="9:10">
      <c r="I1048264" s="29"/>
      <c r="J1048264" s="29"/>
    </row>
    <row r="1048265" s="28" customFormat="1" customHeight="1" spans="9:10">
      <c r="I1048265" s="29"/>
      <c r="J1048265" s="29"/>
    </row>
    <row r="1048266" s="28" customFormat="1" customHeight="1" spans="9:10">
      <c r="I1048266" s="29"/>
      <c r="J1048266" s="29"/>
    </row>
    <row r="1048267" s="28" customFormat="1" customHeight="1" spans="9:10">
      <c r="I1048267" s="29"/>
      <c r="J1048267" s="29"/>
    </row>
    <row r="1048268" s="28" customFormat="1" customHeight="1" spans="9:10">
      <c r="I1048268" s="29"/>
      <c r="J1048268" s="29"/>
    </row>
    <row r="1048269" s="28" customFormat="1" customHeight="1" spans="9:10">
      <c r="I1048269" s="29"/>
      <c r="J1048269" s="29"/>
    </row>
    <row r="1048270" s="28" customFormat="1" customHeight="1" spans="9:10">
      <c r="I1048270" s="29"/>
      <c r="J1048270" s="29"/>
    </row>
    <row r="1048271" s="28" customFormat="1" customHeight="1" spans="9:10">
      <c r="I1048271" s="29"/>
      <c r="J1048271" s="29"/>
    </row>
    <row r="1048272" s="28" customFormat="1" customHeight="1" spans="9:10">
      <c r="I1048272" s="29"/>
      <c r="J1048272" s="29"/>
    </row>
    <row r="1048273" s="28" customFormat="1" customHeight="1" spans="9:10">
      <c r="I1048273" s="29"/>
      <c r="J1048273" s="29"/>
    </row>
    <row r="1048274" s="28" customFormat="1" customHeight="1" spans="9:10">
      <c r="I1048274" s="29"/>
      <c r="J1048274" s="29"/>
    </row>
    <row r="1048275" s="28" customFormat="1" customHeight="1" spans="9:10">
      <c r="I1048275" s="29"/>
      <c r="J1048275" s="29"/>
    </row>
    <row r="1048276" s="28" customFormat="1" customHeight="1" spans="9:10">
      <c r="I1048276" s="29"/>
      <c r="J1048276" s="29"/>
    </row>
    <row r="1048277" s="28" customFormat="1" customHeight="1" spans="9:10">
      <c r="I1048277" s="29"/>
      <c r="J1048277" s="29"/>
    </row>
    <row r="1048278" s="28" customFormat="1" customHeight="1" spans="9:10">
      <c r="I1048278" s="29"/>
      <c r="J1048278" s="29"/>
    </row>
    <row r="1048279" s="28" customFormat="1" customHeight="1" spans="9:10">
      <c r="I1048279" s="29"/>
      <c r="J1048279" s="29"/>
    </row>
    <row r="1048280" s="28" customFormat="1" customHeight="1" spans="9:10">
      <c r="I1048280" s="29"/>
      <c r="J1048280" s="29"/>
    </row>
    <row r="1048281" s="28" customFormat="1" customHeight="1" spans="9:10">
      <c r="I1048281" s="29"/>
      <c r="J1048281" s="29"/>
    </row>
    <row r="1048282" s="28" customFormat="1" customHeight="1" spans="9:10">
      <c r="I1048282" s="29"/>
      <c r="J1048282" s="29"/>
    </row>
    <row r="1048283" s="28" customFormat="1" customHeight="1" spans="9:10">
      <c r="I1048283" s="29"/>
      <c r="J1048283" s="29"/>
    </row>
    <row r="1048284" s="28" customFormat="1" customHeight="1" spans="9:10">
      <c r="I1048284" s="29"/>
      <c r="J1048284" s="29"/>
    </row>
    <row r="1048285" s="28" customFormat="1" customHeight="1" spans="9:10">
      <c r="I1048285" s="29"/>
      <c r="J1048285" s="29"/>
    </row>
    <row r="1048286" s="28" customFormat="1" customHeight="1" spans="9:10">
      <c r="I1048286" s="29"/>
      <c r="J1048286" s="29"/>
    </row>
    <row r="1048287" s="28" customFormat="1" customHeight="1" spans="9:10">
      <c r="I1048287" s="29"/>
      <c r="J1048287" s="29"/>
    </row>
    <row r="1048288" s="28" customFormat="1" customHeight="1" spans="9:10">
      <c r="I1048288" s="29"/>
      <c r="J1048288" s="29"/>
    </row>
    <row r="1048289" s="28" customFormat="1" customHeight="1" spans="9:10">
      <c r="I1048289" s="29"/>
      <c r="J1048289" s="29"/>
    </row>
    <row r="1048290" s="28" customFormat="1" customHeight="1" spans="9:10">
      <c r="I1048290" s="29"/>
      <c r="J1048290" s="29"/>
    </row>
    <row r="1048291" s="28" customFormat="1" customHeight="1" spans="9:10">
      <c r="I1048291" s="29"/>
      <c r="J1048291" s="29"/>
    </row>
    <row r="1048292" s="28" customFormat="1" customHeight="1" spans="9:10">
      <c r="I1048292" s="29"/>
      <c r="J1048292" s="29"/>
    </row>
    <row r="1048293" s="28" customFormat="1" customHeight="1" spans="9:10">
      <c r="I1048293" s="29"/>
      <c r="J1048293" s="29"/>
    </row>
    <row r="1048294" s="28" customFormat="1" customHeight="1" spans="9:10">
      <c r="I1048294" s="29"/>
      <c r="J1048294" s="29"/>
    </row>
    <row r="1048295" s="28" customFormat="1" customHeight="1" spans="9:10">
      <c r="I1048295" s="29"/>
      <c r="J1048295" s="29"/>
    </row>
    <row r="1048296" s="28" customFormat="1" customHeight="1" spans="9:10">
      <c r="I1048296" s="29"/>
      <c r="J1048296" s="29"/>
    </row>
    <row r="1048297" s="28" customFormat="1" customHeight="1" spans="9:10">
      <c r="I1048297" s="29"/>
      <c r="J1048297" s="29"/>
    </row>
    <row r="1048298" s="28" customFormat="1" customHeight="1" spans="9:10">
      <c r="I1048298" s="29"/>
      <c r="J1048298" s="29"/>
    </row>
    <row r="1048299" s="28" customFormat="1" customHeight="1" spans="9:10">
      <c r="I1048299" s="29"/>
      <c r="J1048299" s="29"/>
    </row>
    <row r="1048300" s="28" customFormat="1" customHeight="1" spans="9:10">
      <c r="I1048300" s="29"/>
      <c r="J1048300" s="29"/>
    </row>
    <row r="1048301" s="28" customFormat="1" customHeight="1" spans="9:10">
      <c r="I1048301" s="29"/>
      <c r="J1048301" s="29"/>
    </row>
    <row r="1048302" s="28" customFormat="1" customHeight="1" spans="9:10">
      <c r="I1048302" s="29"/>
      <c r="J1048302" s="29"/>
    </row>
    <row r="1048303" s="28" customFormat="1" customHeight="1" spans="9:10">
      <c r="I1048303" s="29"/>
      <c r="J1048303" s="29"/>
    </row>
    <row r="1048304" s="28" customFormat="1" customHeight="1" spans="9:10">
      <c r="I1048304" s="29"/>
      <c r="J1048304" s="29"/>
    </row>
    <row r="1048305" s="28" customFormat="1" customHeight="1" spans="9:10">
      <c r="I1048305" s="29"/>
      <c r="J1048305" s="29"/>
    </row>
    <row r="1048306" s="28" customFormat="1" customHeight="1" spans="9:10">
      <c r="I1048306" s="29"/>
      <c r="J1048306" s="29"/>
    </row>
    <row r="1048307" s="28" customFormat="1" customHeight="1" spans="9:10">
      <c r="I1048307" s="29"/>
      <c r="J1048307" s="29"/>
    </row>
    <row r="1048308" s="28" customFormat="1" customHeight="1" spans="9:10">
      <c r="I1048308" s="29"/>
      <c r="J1048308" s="29"/>
    </row>
    <row r="1048309" s="28" customFormat="1" customHeight="1" spans="9:10">
      <c r="I1048309" s="29"/>
      <c r="J1048309" s="29"/>
    </row>
    <row r="1048310" s="28" customFormat="1" customHeight="1" spans="9:10">
      <c r="I1048310" s="29"/>
      <c r="J1048310" s="29"/>
    </row>
    <row r="1048311" s="28" customFormat="1" customHeight="1" spans="9:10">
      <c r="I1048311" s="29"/>
      <c r="J1048311" s="29"/>
    </row>
    <row r="1048312" s="28" customFormat="1" customHeight="1" spans="9:10">
      <c r="I1048312" s="29"/>
      <c r="J1048312" s="29"/>
    </row>
    <row r="1048313" s="28" customFormat="1" customHeight="1" spans="9:10">
      <c r="I1048313" s="29"/>
      <c r="J1048313" s="29"/>
    </row>
    <row r="1048314" s="28" customFormat="1" customHeight="1" spans="9:10">
      <c r="I1048314" s="29"/>
      <c r="J1048314" s="29"/>
    </row>
    <row r="1048315" s="28" customFormat="1" customHeight="1" spans="9:10">
      <c r="I1048315" s="29"/>
      <c r="J1048315" s="29"/>
    </row>
    <row r="1048316" s="28" customFormat="1" customHeight="1" spans="9:10">
      <c r="I1048316" s="29"/>
      <c r="J1048316" s="29"/>
    </row>
    <row r="1048317" s="28" customFormat="1" customHeight="1" spans="9:10">
      <c r="I1048317" s="29"/>
      <c r="J1048317" s="29"/>
    </row>
    <row r="1048318" s="28" customFormat="1" customHeight="1" spans="9:10">
      <c r="I1048318" s="29"/>
      <c r="J1048318" s="29"/>
    </row>
    <row r="1048319" s="28" customFormat="1" customHeight="1" spans="9:10">
      <c r="I1048319" s="29"/>
      <c r="J1048319" s="29"/>
    </row>
    <row r="1048320" s="28" customFormat="1" customHeight="1" spans="9:10">
      <c r="I1048320" s="29"/>
      <c r="J1048320" s="29"/>
    </row>
    <row r="1048321" s="28" customFormat="1" customHeight="1" spans="9:10">
      <c r="I1048321" s="29"/>
      <c r="J1048321" s="29"/>
    </row>
    <row r="1048322" s="28" customFormat="1" customHeight="1" spans="9:10">
      <c r="I1048322" s="29"/>
      <c r="J1048322" s="29"/>
    </row>
    <row r="1048323" s="28" customFormat="1" customHeight="1" spans="9:10">
      <c r="I1048323" s="29"/>
      <c r="J1048323" s="29"/>
    </row>
    <row r="1048324" s="28" customFormat="1" customHeight="1" spans="9:10">
      <c r="I1048324" s="29"/>
      <c r="J1048324" s="29"/>
    </row>
    <row r="1048325" s="28" customFormat="1" customHeight="1" spans="9:10">
      <c r="I1048325" s="29"/>
      <c r="J1048325" s="29"/>
    </row>
    <row r="1048326" s="28" customFormat="1" customHeight="1" spans="9:10">
      <c r="I1048326" s="29"/>
      <c r="J1048326" s="29"/>
    </row>
    <row r="1048327" s="28" customFormat="1" customHeight="1" spans="9:10">
      <c r="I1048327" s="29"/>
      <c r="J1048327" s="29"/>
    </row>
    <row r="1048328" s="28" customFormat="1" customHeight="1" spans="9:10">
      <c r="I1048328" s="29"/>
      <c r="J1048328" s="29"/>
    </row>
    <row r="1048329" s="28" customFormat="1" customHeight="1" spans="9:10">
      <c r="I1048329" s="29"/>
      <c r="J1048329" s="29"/>
    </row>
    <row r="1048330" s="28" customFormat="1" customHeight="1" spans="9:10">
      <c r="I1048330" s="29"/>
      <c r="J1048330" s="29"/>
    </row>
    <row r="1048331" s="28" customFormat="1" customHeight="1" spans="9:10">
      <c r="I1048331" s="29"/>
      <c r="J1048331" s="29"/>
    </row>
    <row r="1048332" s="28" customFormat="1" customHeight="1" spans="9:10">
      <c r="I1048332" s="29"/>
      <c r="J1048332" s="29"/>
    </row>
    <row r="1048333" s="28" customFormat="1" customHeight="1" spans="9:10">
      <c r="I1048333" s="29"/>
      <c r="J1048333" s="29"/>
    </row>
    <row r="1048334" s="28" customFormat="1" customHeight="1" spans="9:10">
      <c r="I1048334" s="29"/>
      <c r="J1048334" s="29"/>
    </row>
    <row r="1048335" s="28" customFormat="1" customHeight="1" spans="9:10">
      <c r="I1048335" s="29"/>
      <c r="J1048335" s="29"/>
    </row>
    <row r="1048336" s="28" customFormat="1" customHeight="1" spans="9:10">
      <c r="I1048336" s="29"/>
      <c r="J1048336" s="29"/>
    </row>
    <row r="1048337" s="28" customFormat="1" customHeight="1" spans="9:10">
      <c r="I1048337" s="29"/>
      <c r="J1048337" s="29"/>
    </row>
    <row r="1048338" s="28" customFormat="1" customHeight="1" spans="9:10">
      <c r="I1048338" s="29"/>
      <c r="J1048338" s="29"/>
    </row>
    <row r="1048339" s="28" customFormat="1" customHeight="1" spans="9:10">
      <c r="I1048339" s="29"/>
      <c r="J1048339" s="29"/>
    </row>
    <row r="1048340" s="28" customFormat="1" customHeight="1" spans="9:10">
      <c r="I1048340" s="29"/>
      <c r="J1048340" s="29"/>
    </row>
    <row r="1048341" s="28" customFormat="1" customHeight="1" spans="9:10">
      <c r="I1048341" s="29"/>
      <c r="J1048341" s="29"/>
    </row>
    <row r="1048342" s="28" customFormat="1" customHeight="1" spans="9:10">
      <c r="I1048342" s="29"/>
      <c r="J1048342" s="29"/>
    </row>
    <row r="1048343" s="28" customFormat="1" customHeight="1" spans="9:10">
      <c r="I1048343" s="29"/>
      <c r="J1048343" s="29"/>
    </row>
    <row r="1048344" s="28" customFormat="1" customHeight="1" spans="9:10">
      <c r="I1048344" s="29"/>
      <c r="J1048344" s="29"/>
    </row>
    <row r="1048345" s="28" customFormat="1" customHeight="1" spans="9:10">
      <c r="I1048345" s="29"/>
      <c r="J1048345" s="29"/>
    </row>
    <row r="1048346" s="28" customFormat="1" customHeight="1" spans="9:10">
      <c r="I1048346" s="29"/>
      <c r="J1048346" s="29"/>
    </row>
    <row r="1048347" s="28" customFormat="1" customHeight="1" spans="9:10">
      <c r="I1048347" s="29"/>
      <c r="J1048347" s="29"/>
    </row>
    <row r="1048348" s="28" customFormat="1" customHeight="1" spans="9:10">
      <c r="I1048348" s="29"/>
      <c r="J1048348" s="29"/>
    </row>
    <row r="1048349" s="28" customFormat="1" customHeight="1" spans="9:10">
      <c r="I1048349" s="29"/>
      <c r="J1048349" s="29"/>
    </row>
    <row r="1048350" s="28" customFormat="1" customHeight="1" spans="9:10">
      <c r="I1048350" s="29"/>
      <c r="J1048350" s="29"/>
    </row>
    <row r="1048351" s="28" customFormat="1" customHeight="1" spans="9:10">
      <c r="I1048351" s="29"/>
      <c r="J1048351" s="29"/>
    </row>
    <row r="1048352" s="28" customFormat="1" customHeight="1" spans="9:10">
      <c r="I1048352" s="29"/>
      <c r="J1048352" s="29"/>
    </row>
    <row r="1048353" s="28" customFormat="1" customHeight="1" spans="9:10">
      <c r="I1048353" s="29"/>
      <c r="J1048353" s="29"/>
    </row>
    <row r="1048354" s="28" customFormat="1" customHeight="1" spans="9:10">
      <c r="I1048354" s="29"/>
      <c r="J1048354" s="29"/>
    </row>
    <row r="1048355" s="28" customFormat="1" customHeight="1" spans="9:10">
      <c r="I1048355" s="29"/>
      <c r="J1048355" s="29"/>
    </row>
    <row r="1048356" s="28" customFormat="1" customHeight="1" spans="9:10">
      <c r="I1048356" s="29"/>
      <c r="J1048356" s="29"/>
    </row>
    <row r="1048357" s="28" customFormat="1" customHeight="1" spans="9:10">
      <c r="I1048357" s="29"/>
      <c r="J1048357" s="29"/>
    </row>
    <row r="1048358" s="28" customFormat="1" customHeight="1" spans="9:10">
      <c r="I1048358" s="29"/>
      <c r="J1048358" s="29"/>
    </row>
    <row r="1048359" s="28" customFormat="1" customHeight="1" spans="9:10">
      <c r="I1048359" s="29"/>
      <c r="J1048359" s="29"/>
    </row>
    <row r="1048360" s="28" customFormat="1" customHeight="1" spans="9:10">
      <c r="I1048360" s="29"/>
      <c r="J1048360" s="29"/>
    </row>
    <row r="1048361" s="28" customFormat="1" customHeight="1" spans="9:10">
      <c r="I1048361" s="29"/>
      <c r="J1048361" s="29"/>
    </row>
    <row r="1048362" s="28" customFormat="1" customHeight="1" spans="9:10">
      <c r="I1048362" s="29"/>
      <c r="J1048362" s="29"/>
    </row>
    <row r="1048363" s="28" customFormat="1" customHeight="1" spans="9:10">
      <c r="I1048363" s="29"/>
      <c r="J1048363" s="29"/>
    </row>
    <row r="1048364" s="28" customFormat="1" customHeight="1" spans="9:10">
      <c r="I1048364" s="29"/>
      <c r="J1048364" s="29"/>
    </row>
    <row r="1048365" s="28" customFormat="1" customHeight="1" spans="9:10">
      <c r="I1048365" s="29"/>
      <c r="J1048365" s="29"/>
    </row>
    <row r="1048366" s="28" customFormat="1" customHeight="1" spans="9:10">
      <c r="I1048366" s="29"/>
      <c r="J1048366" s="29"/>
    </row>
    <row r="1048367" s="28" customFormat="1" customHeight="1" spans="9:10">
      <c r="I1048367" s="29"/>
      <c r="J1048367" s="29"/>
    </row>
    <row r="1048368" s="28" customFormat="1" customHeight="1" spans="9:10">
      <c r="I1048368" s="29"/>
      <c r="J1048368" s="29"/>
    </row>
    <row r="1048369" s="28" customFormat="1" customHeight="1" spans="9:10">
      <c r="I1048369" s="29"/>
      <c r="J1048369" s="29"/>
    </row>
    <row r="1048370" s="28" customFormat="1" customHeight="1" spans="9:10">
      <c r="I1048370" s="29"/>
      <c r="J1048370" s="29"/>
    </row>
    <row r="1048371" s="28" customFormat="1" customHeight="1" spans="9:10">
      <c r="I1048371" s="29"/>
      <c r="J1048371" s="29"/>
    </row>
    <row r="1048372" s="28" customFormat="1" customHeight="1" spans="9:10">
      <c r="I1048372" s="29"/>
      <c r="J1048372" s="29"/>
    </row>
    <row r="1048373" s="28" customFormat="1" customHeight="1" spans="9:10">
      <c r="I1048373" s="29"/>
      <c r="J1048373" s="29"/>
    </row>
    <row r="1048374" s="28" customFormat="1" customHeight="1" spans="9:10">
      <c r="I1048374" s="29"/>
      <c r="J1048374" s="29"/>
    </row>
    <row r="1048375" s="28" customFormat="1" customHeight="1" spans="9:10">
      <c r="I1048375" s="29"/>
      <c r="J1048375" s="29"/>
    </row>
    <row r="1048376" s="28" customFormat="1" customHeight="1" spans="9:10">
      <c r="I1048376" s="29"/>
      <c r="J1048376" s="29"/>
    </row>
    <row r="1048377" s="28" customFormat="1" customHeight="1" spans="9:10">
      <c r="I1048377" s="29"/>
      <c r="J1048377" s="29"/>
    </row>
    <row r="1048378" s="28" customFormat="1" customHeight="1" spans="9:10">
      <c r="I1048378" s="29"/>
      <c r="J1048378" s="29"/>
    </row>
    <row r="1048379" s="28" customFormat="1" customHeight="1" spans="9:10">
      <c r="I1048379" s="29"/>
      <c r="J1048379" s="29"/>
    </row>
    <row r="1048380" s="28" customFormat="1" customHeight="1" spans="9:10">
      <c r="I1048380" s="29"/>
      <c r="J1048380" s="29"/>
    </row>
    <row r="1048381" s="28" customFormat="1" customHeight="1" spans="9:10">
      <c r="I1048381" s="29"/>
      <c r="J1048381" s="29"/>
    </row>
    <row r="1048382" s="28" customFormat="1" customHeight="1" spans="9:10">
      <c r="I1048382" s="29"/>
      <c r="J1048382" s="29"/>
    </row>
    <row r="1048383" s="28" customFormat="1" customHeight="1" spans="9:10">
      <c r="I1048383" s="29"/>
      <c r="J1048383" s="29"/>
    </row>
    <row r="1048384" s="28" customFormat="1" customHeight="1" spans="9:10">
      <c r="I1048384" s="29"/>
      <c r="J1048384" s="29"/>
    </row>
    <row r="1048385" s="28" customFormat="1" customHeight="1" spans="9:10">
      <c r="I1048385" s="29"/>
      <c r="J1048385" s="29"/>
    </row>
    <row r="1048386" s="28" customFormat="1" customHeight="1" spans="9:10">
      <c r="I1048386" s="29"/>
      <c r="J1048386" s="29"/>
    </row>
    <row r="1048387" s="28" customFormat="1" customHeight="1" spans="9:10">
      <c r="I1048387" s="29"/>
      <c r="J1048387" s="29"/>
    </row>
    <row r="1048388" s="28" customFormat="1" customHeight="1" spans="9:10">
      <c r="I1048388" s="29"/>
      <c r="J1048388" s="29"/>
    </row>
    <row r="1048389" s="28" customFormat="1" customHeight="1" spans="9:10">
      <c r="I1048389" s="29"/>
      <c r="J1048389" s="29"/>
    </row>
    <row r="1048390" s="28" customFormat="1" customHeight="1" spans="9:10">
      <c r="I1048390" s="29"/>
      <c r="J1048390" s="29"/>
    </row>
    <row r="1048391" s="28" customFormat="1" customHeight="1" spans="9:10">
      <c r="I1048391" s="29"/>
      <c r="J1048391" s="29"/>
    </row>
    <row r="1048392" s="28" customFormat="1" customHeight="1" spans="9:10">
      <c r="I1048392" s="29"/>
      <c r="J1048392" s="29"/>
    </row>
    <row r="1048393" s="28" customFormat="1" customHeight="1" spans="9:10">
      <c r="I1048393" s="29"/>
      <c r="J1048393" s="29"/>
    </row>
    <row r="1048394" s="28" customFormat="1" customHeight="1" spans="9:10">
      <c r="I1048394" s="29"/>
      <c r="J1048394" s="29"/>
    </row>
    <row r="1048395" s="28" customFormat="1" customHeight="1" spans="9:10">
      <c r="I1048395" s="29"/>
      <c r="J1048395" s="29"/>
    </row>
    <row r="1048396" s="28" customFormat="1" customHeight="1" spans="9:10">
      <c r="I1048396" s="29"/>
      <c r="J1048396" s="29"/>
    </row>
    <row r="1048397" s="28" customFormat="1" customHeight="1" spans="9:10">
      <c r="I1048397" s="29"/>
      <c r="J1048397" s="29"/>
    </row>
    <row r="1048398" s="28" customFormat="1" customHeight="1" spans="9:10">
      <c r="I1048398" s="29"/>
      <c r="J1048398" s="29"/>
    </row>
    <row r="1048399" s="28" customFormat="1" customHeight="1" spans="9:10">
      <c r="I1048399" s="29"/>
      <c r="J1048399" s="29"/>
    </row>
    <row r="1048400" s="28" customFormat="1" customHeight="1" spans="9:10">
      <c r="I1048400" s="29"/>
      <c r="J1048400" s="29"/>
    </row>
    <row r="1048401" s="28" customFormat="1" customHeight="1" spans="9:10">
      <c r="I1048401" s="29"/>
      <c r="J1048401" s="29"/>
    </row>
    <row r="1048402" s="28" customFormat="1" customHeight="1" spans="9:10">
      <c r="I1048402" s="29"/>
      <c r="J1048402" s="29"/>
    </row>
    <row r="1048403" s="28" customFormat="1" customHeight="1" spans="9:10">
      <c r="I1048403" s="29"/>
      <c r="J1048403" s="29"/>
    </row>
    <row r="1048404" s="28" customFormat="1" customHeight="1" spans="9:10">
      <c r="I1048404" s="29"/>
      <c r="J1048404" s="29"/>
    </row>
    <row r="1048405" s="28" customFormat="1" customHeight="1" spans="9:10">
      <c r="I1048405" s="29"/>
      <c r="J1048405" s="29"/>
    </row>
    <row r="1048406" s="28" customFormat="1" customHeight="1" spans="9:10">
      <c r="I1048406" s="29"/>
      <c r="J1048406" s="29"/>
    </row>
    <row r="1048407" s="28" customFormat="1" customHeight="1" spans="9:10">
      <c r="I1048407" s="29"/>
      <c r="J1048407" s="29"/>
    </row>
    <row r="1048408" s="28" customFormat="1" customHeight="1" spans="9:10">
      <c r="I1048408" s="29"/>
      <c r="J1048408" s="29"/>
    </row>
    <row r="1048409" s="28" customFormat="1" customHeight="1" spans="9:10">
      <c r="I1048409" s="29"/>
      <c r="J1048409" s="29"/>
    </row>
    <row r="1048410" s="28" customFormat="1" customHeight="1" spans="9:10">
      <c r="I1048410" s="29"/>
      <c r="J1048410" s="29"/>
    </row>
    <row r="1048411" s="28" customFormat="1" customHeight="1" spans="9:10">
      <c r="I1048411" s="29"/>
      <c r="J1048411" s="29"/>
    </row>
    <row r="1048412" s="28" customFormat="1" customHeight="1" spans="9:10">
      <c r="I1048412" s="29"/>
      <c r="J1048412" s="29"/>
    </row>
    <row r="1048413" s="28" customFormat="1" customHeight="1" spans="9:10">
      <c r="I1048413" s="29"/>
      <c r="J1048413" s="29"/>
    </row>
    <row r="1048414" s="28" customFormat="1" customHeight="1" spans="9:10">
      <c r="I1048414" s="29"/>
      <c r="J1048414" s="29"/>
    </row>
    <row r="1048415" s="28" customFormat="1" customHeight="1" spans="9:10">
      <c r="I1048415" s="29"/>
      <c r="J1048415" s="29"/>
    </row>
    <row r="1048416" s="28" customFormat="1" customHeight="1" spans="9:10">
      <c r="I1048416" s="29"/>
      <c r="J1048416" s="29"/>
    </row>
    <row r="1048417" s="28" customFormat="1" customHeight="1" spans="9:10">
      <c r="I1048417" s="29"/>
      <c r="J1048417" s="29"/>
    </row>
    <row r="1048418" s="28" customFormat="1" customHeight="1" spans="9:10">
      <c r="I1048418" s="29"/>
      <c r="J1048418" s="29"/>
    </row>
    <row r="1048419" s="28" customFormat="1" customHeight="1" spans="9:10">
      <c r="I1048419" s="29"/>
      <c r="J1048419" s="29"/>
    </row>
    <row r="1048420" s="28" customFormat="1" customHeight="1" spans="9:10">
      <c r="I1048420" s="29"/>
      <c r="J1048420" s="29"/>
    </row>
    <row r="1048421" s="28" customFormat="1" customHeight="1" spans="9:10">
      <c r="I1048421" s="29"/>
      <c r="J1048421" s="29"/>
    </row>
    <row r="1048422" s="28" customFormat="1" customHeight="1" spans="9:10">
      <c r="I1048422" s="29"/>
      <c r="J1048422" s="29"/>
    </row>
    <row r="1048423" s="28" customFormat="1" customHeight="1" spans="9:10">
      <c r="I1048423" s="29"/>
      <c r="J1048423" s="29"/>
    </row>
    <row r="1048424" s="28" customFormat="1" customHeight="1" spans="9:10">
      <c r="I1048424" s="29"/>
      <c r="J1048424" s="29"/>
    </row>
    <row r="1048425" s="28" customFormat="1" customHeight="1" spans="9:10">
      <c r="I1048425" s="29"/>
      <c r="J1048425" s="29"/>
    </row>
    <row r="1048426" s="28" customFormat="1" customHeight="1" spans="9:10">
      <c r="I1048426" s="29"/>
      <c r="J1048426" s="29"/>
    </row>
    <row r="1048427" s="28" customFormat="1" customHeight="1" spans="9:10">
      <c r="I1048427" s="29"/>
      <c r="J1048427" s="29"/>
    </row>
    <row r="1048428" s="28" customFormat="1" customHeight="1" spans="9:10">
      <c r="I1048428" s="29"/>
      <c r="J1048428" s="29"/>
    </row>
    <row r="1048429" s="28" customFormat="1" customHeight="1" spans="9:10">
      <c r="I1048429" s="29"/>
      <c r="J1048429" s="29"/>
    </row>
    <row r="1048430" s="28" customFormat="1" customHeight="1" spans="9:10">
      <c r="I1048430" s="29"/>
      <c r="J1048430" s="29"/>
    </row>
    <row r="1048431" s="28" customFormat="1" customHeight="1" spans="9:10">
      <c r="I1048431" s="29"/>
      <c r="J1048431" s="29"/>
    </row>
    <row r="1048432" s="28" customFormat="1" customHeight="1" spans="9:10">
      <c r="I1048432" s="29"/>
      <c r="J1048432" s="29"/>
    </row>
    <row r="1048433" s="28" customFormat="1" customHeight="1" spans="9:10">
      <c r="I1048433" s="29"/>
      <c r="J1048433" s="29"/>
    </row>
    <row r="1048434" s="28" customFormat="1" customHeight="1" spans="9:10">
      <c r="I1048434" s="29"/>
      <c r="J1048434" s="29"/>
    </row>
    <row r="1048435" s="28" customFormat="1" customHeight="1" spans="9:10">
      <c r="I1048435" s="29"/>
      <c r="J1048435" s="29"/>
    </row>
    <row r="1048436" s="28" customFormat="1" customHeight="1" spans="9:10">
      <c r="I1048436" s="29"/>
      <c r="J1048436" s="29"/>
    </row>
    <row r="1048437" s="28" customFormat="1" customHeight="1" spans="9:10">
      <c r="I1048437" s="29"/>
      <c r="J1048437" s="29"/>
    </row>
    <row r="1048438" s="28" customFormat="1" customHeight="1" spans="9:10">
      <c r="I1048438" s="29"/>
      <c r="J1048438" s="29"/>
    </row>
    <row r="1048439" s="28" customFormat="1" customHeight="1" spans="9:10">
      <c r="I1048439" s="29"/>
      <c r="J1048439" s="29"/>
    </row>
    <row r="1048440" s="28" customFormat="1" customHeight="1" spans="9:10">
      <c r="I1048440" s="29"/>
      <c r="J1048440" s="29"/>
    </row>
    <row r="1048441" s="28" customFormat="1" customHeight="1" spans="9:10">
      <c r="I1048441" s="29"/>
      <c r="J1048441" s="29"/>
    </row>
    <row r="1048442" s="28" customFormat="1" customHeight="1" spans="9:10">
      <c r="I1048442" s="29"/>
      <c r="J1048442" s="29"/>
    </row>
    <row r="1048443" s="28" customFormat="1" customHeight="1" spans="9:10">
      <c r="I1048443" s="29"/>
      <c r="J1048443" s="29"/>
    </row>
    <row r="1048444" s="28" customFormat="1" customHeight="1" spans="9:10">
      <c r="I1048444" s="29"/>
      <c r="J1048444" s="29"/>
    </row>
    <row r="1048445" s="28" customFormat="1" customHeight="1" spans="9:10">
      <c r="I1048445" s="29"/>
      <c r="J1048445" s="29"/>
    </row>
    <row r="1048446" s="28" customFormat="1" customHeight="1" spans="9:10">
      <c r="I1048446" s="29"/>
      <c r="J1048446" s="29"/>
    </row>
    <row r="1048447" s="28" customFormat="1" customHeight="1" spans="9:10">
      <c r="I1048447" s="29"/>
      <c r="J1048447" s="29"/>
    </row>
    <row r="1048448" s="28" customFormat="1" customHeight="1" spans="9:10">
      <c r="I1048448" s="29"/>
      <c r="J1048448" s="29"/>
    </row>
    <row r="1048449" s="28" customFormat="1" customHeight="1" spans="9:10">
      <c r="I1048449" s="29"/>
      <c r="J1048449" s="29"/>
    </row>
    <row r="1048450" s="28" customFormat="1" customHeight="1" spans="9:10">
      <c r="I1048450" s="29"/>
      <c r="J1048450" s="29"/>
    </row>
    <row r="1048451" s="28" customFormat="1" customHeight="1" spans="9:10">
      <c r="I1048451" s="29"/>
      <c r="J1048451" s="29"/>
    </row>
    <row r="1048452" s="28" customFormat="1" customHeight="1" spans="9:10">
      <c r="I1048452" s="29"/>
      <c r="J1048452" s="29"/>
    </row>
    <row r="1048453" s="28" customFormat="1" customHeight="1" spans="9:10">
      <c r="I1048453" s="29"/>
      <c r="J1048453" s="29"/>
    </row>
    <row r="1048454" s="28" customFormat="1" customHeight="1" spans="9:10">
      <c r="I1048454" s="29"/>
      <c r="J1048454" s="29"/>
    </row>
    <row r="1048455" s="28" customFormat="1" customHeight="1" spans="9:10">
      <c r="I1048455" s="29"/>
      <c r="J1048455" s="29"/>
    </row>
    <row r="1048456" s="28" customFormat="1" customHeight="1" spans="9:10">
      <c r="I1048456" s="29"/>
      <c r="J1048456" s="29"/>
    </row>
    <row r="1048457" s="28" customFormat="1" customHeight="1" spans="9:10">
      <c r="I1048457" s="29"/>
      <c r="J1048457" s="29"/>
    </row>
    <row r="1048458" s="28" customFormat="1" customHeight="1" spans="9:10">
      <c r="I1048458" s="29"/>
      <c r="J1048458" s="29"/>
    </row>
    <row r="1048459" s="28" customFormat="1" customHeight="1" spans="9:10">
      <c r="I1048459" s="29"/>
      <c r="J1048459" s="29"/>
    </row>
    <row r="1048460" s="28" customFormat="1" customHeight="1" spans="9:10">
      <c r="I1048460" s="29"/>
      <c r="J1048460" s="29"/>
    </row>
    <row r="1048461" s="28" customFormat="1" customHeight="1" spans="9:10">
      <c r="I1048461" s="29"/>
      <c r="J1048461" s="29"/>
    </row>
    <row r="1048462" s="28" customFormat="1" customHeight="1" spans="9:10">
      <c r="I1048462" s="29"/>
      <c r="J1048462" s="29"/>
    </row>
    <row r="1048463" s="28" customFormat="1" customHeight="1" spans="9:10">
      <c r="I1048463" s="29"/>
      <c r="J1048463" s="29"/>
    </row>
    <row r="1048464" s="28" customFormat="1" customHeight="1" spans="9:10">
      <c r="I1048464" s="29"/>
      <c r="J1048464" s="29"/>
    </row>
    <row r="1048465" s="28" customFormat="1" customHeight="1" spans="9:10">
      <c r="I1048465" s="29"/>
      <c r="J1048465" s="29"/>
    </row>
    <row r="1048466" s="28" customFormat="1" customHeight="1" spans="9:10">
      <c r="I1048466" s="29"/>
      <c r="J1048466" s="29"/>
    </row>
    <row r="1048467" s="28" customFormat="1" customHeight="1" spans="9:10">
      <c r="I1048467" s="29"/>
      <c r="J1048467" s="29"/>
    </row>
    <row r="1048468" s="28" customFormat="1" customHeight="1" spans="9:10">
      <c r="I1048468" s="29"/>
      <c r="J1048468" s="29"/>
    </row>
    <row r="1048469" s="28" customFormat="1" customHeight="1" spans="9:10">
      <c r="I1048469" s="29"/>
      <c r="J1048469" s="29"/>
    </row>
    <row r="1048470" s="28" customFormat="1" customHeight="1" spans="9:10">
      <c r="I1048470" s="29"/>
      <c r="J1048470" s="29"/>
    </row>
    <row r="1048471" s="28" customFormat="1" customHeight="1" spans="9:10">
      <c r="I1048471" s="29"/>
      <c r="J1048471" s="29"/>
    </row>
    <row r="1048472" s="28" customFormat="1" customHeight="1" spans="9:10">
      <c r="I1048472" s="29"/>
      <c r="J1048472" s="29"/>
    </row>
    <row r="1048473" s="28" customFormat="1" customHeight="1" spans="9:10">
      <c r="I1048473" s="29"/>
      <c r="J1048473" s="29"/>
    </row>
    <row r="1048474" s="28" customFormat="1" customHeight="1" spans="9:10">
      <c r="I1048474" s="29"/>
      <c r="J1048474" s="29"/>
    </row>
    <row r="1048475" s="28" customFormat="1" customHeight="1" spans="9:10">
      <c r="I1048475" s="29"/>
      <c r="J1048475" s="29"/>
    </row>
    <row r="1048476" s="28" customFormat="1" customHeight="1" spans="9:10">
      <c r="I1048476" s="29"/>
      <c r="J1048476" s="29"/>
    </row>
    <row r="1048477" s="28" customFormat="1" customHeight="1" spans="9:10">
      <c r="I1048477" s="29"/>
      <c r="J1048477" s="29"/>
    </row>
    <row r="1048478" s="28" customFormat="1" customHeight="1" spans="9:10">
      <c r="I1048478" s="29"/>
      <c r="J1048478" s="29"/>
    </row>
    <row r="1048479" s="28" customFormat="1" customHeight="1" spans="9:10">
      <c r="I1048479" s="29"/>
      <c r="J1048479" s="29"/>
    </row>
    <row r="1048480" s="28" customFormat="1" customHeight="1" spans="9:10">
      <c r="I1048480" s="29"/>
      <c r="J1048480" s="29"/>
    </row>
    <row r="1048481" s="28" customFormat="1" customHeight="1" spans="9:10">
      <c r="I1048481" s="29"/>
      <c r="J1048481" s="29"/>
    </row>
    <row r="1048482" s="28" customFormat="1" customHeight="1" spans="9:10">
      <c r="I1048482" s="29"/>
      <c r="J1048482" s="29"/>
    </row>
    <row r="1048483" s="28" customFormat="1" customHeight="1" spans="9:10">
      <c r="I1048483" s="29"/>
      <c r="J1048483" s="29"/>
    </row>
    <row r="1048484" s="28" customFormat="1" customHeight="1" spans="9:10">
      <c r="I1048484" s="29"/>
      <c r="J1048484" s="29"/>
    </row>
    <row r="1048485" s="28" customFormat="1" customHeight="1" spans="9:10">
      <c r="I1048485" s="29"/>
      <c r="J1048485" s="29"/>
    </row>
    <row r="1048486" s="28" customFormat="1" customHeight="1" spans="9:10">
      <c r="I1048486" s="29"/>
      <c r="J1048486" s="29"/>
    </row>
    <row r="1048487" s="28" customFormat="1" customHeight="1" spans="9:10">
      <c r="I1048487" s="29"/>
      <c r="J1048487" s="29"/>
    </row>
    <row r="1048488" s="28" customFormat="1" customHeight="1" spans="9:10">
      <c r="I1048488" s="29"/>
      <c r="J1048488" s="29"/>
    </row>
    <row r="1048489" s="28" customFormat="1" customHeight="1" spans="9:10">
      <c r="I1048489" s="29"/>
      <c r="J1048489" s="29"/>
    </row>
    <row r="1048490" s="28" customFormat="1" customHeight="1" spans="9:10">
      <c r="I1048490" s="29"/>
      <c r="J1048490" s="29"/>
    </row>
    <row r="1048491" s="28" customFormat="1" customHeight="1" spans="9:10">
      <c r="I1048491" s="29"/>
      <c r="J1048491" s="29"/>
    </row>
    <row r="1048492" s="28" customFormat="1" customHeight="1" spans="9:10">
      <c r="I1048492" s="29"/>
      <c r="J1048492" s="29"/>
    </row>
    <row r="1048493" s="28" customFormat="1" customHeight="1" spans="9:10">
      <c r="I1048493" s="29"/>
      <c r="J1048493" s="29"/>
    </row>
    <row r="1048494" s="28" customFormat="1" customHeight="1" spans="9:10">
      <c r="I1048494" s="29"/>
      <c r="J1048494" s="29"/>
    </row>
    <row r="1048495" s="28" customFormat="1" customHeight="1" spans="9:10">
      <c r="I1048495" s="29"/>
      <c r="J1048495" s="29"/>
    </row>
    <row r="1048496" s="28" customFormat="1" customHeight="1" spans="9:10">
      <c r="I1048496" s="29"/>
      <c r="J1048496" s="29"/>
    </row>
    <row r="1048497" s="28" customFormat="1" customHeight="1" spans="9:10">
      <c r="I1048497" s="29"/>
      <c r="J1048497" s="29"/>
    </row>
    <row r="1048498" s="28" customFormat="1" customHeight="1" spans="9:10">
      <c r="I1048498" s="29"/>
      <c r="J1048498" s="29"/>
    </row>
    <row r="1048499" s="28" customFormat="1" customHeight="1" spans="9:10">
      <c r="I1048499" s="29"/>
      <c r="J1048499" s="29"/>
    </row>
    <row r="1048500" s="28" customFormat="1" customHeight="1" spans="9:10">
      <c r="I1048500" s="29"/>
      <c r="J1048500" s="29"/>
    </row>
    <row r="1048501" s="28" customFormat="1" customHeight="1" spans="9:10">
      <c r="I1048501" s="29"/>
      <c r="J1048501" s="29"/>
    </row>
    <row r="1048502" s="28" customFormat="1" customHeight="1" spans="9:10">
      <c r="I1048502" s="29"/>
      <c r="J1048502" s="29"/>
    </row>
    <row r="1048503" s="28" customFormat="1" customHeight="1" spans="9:10">
      <c r="I1048503" s="29"/>
      <c r="J1048503" s="29"/>
    </row>
    <row r="1048504" s="28" customFormat="1" customHeight="1" spans="9:10">
      <c r="I1048504" s="29"/>
      <c r="J1048504" s="29"/>
    </row>
    <row r="1048505" s="28" customFormat="1" customHeight="1" spans="9:10">
      <c r="I1048505" s="29"/>
      <c r="J1048505" s="29"/>
    </row>
    <row r="1048506" s="28" customFormat="1" customHeight="1" spans="9:10">
      <c r="I1048506" s="29"/>
      <c r="J1048506" s="29"/>
    </row>
    <row r="1048507" s="28" customFormat="1" customHeight="1" spans="9:10">
      <c r="I1048507" s="29"/>
      <c r="J1048507" s="29"/>
    </row>
    <row r="1048508" s="28" customFormat="1" customHeight="1" spans="9:10">
      <c r="I1048508" s="29"/>
      <c r="J1048508" s="29"/>
    </row>
    <row r="1048509" s="28" customFormat="1" customHeight="1" spans="9:10">
      <c r="I1048509" s="29"/>
      <c r="J1048509" s="29"/>
    </row>
    <row r="1048510" s="28" customFormat="1" customHeight="1" spans="9:10">
      <c r="I1048510" s="29"/>
      <c r="J1048510" s="29"/>
    </row>
    <row r="1048511" s="28" customFormat="1" customHeight="1" spans="9:10">
      <c r="I1048511" s="29"/>
      <c r="J1048511" s="29"/>
    </row>
    <row r="1048512" s="28" customFormat="1" customHeight="1" spans="9:10">
      <c r="I1048512" s="29"/>
      <c r="J1048512" s="29"/>
    </row>
    <row r="1048513" s="28" customFormat="1" customHeight="1" spans="9:10">
      <c r="I1048513" s="29"/>
      <c r="J1048513" s="29"/>
    </row>
    <row r="1048514" s="28" customFormat="1" customHeight="1" spans="9:10">
      <c r="I1048514" s="29"/>
      <c r="J1048514" s="29"/>
    </row>
    <row r="1048515" s="28" customFormat="1" customHeight="1" spans="9:10">
      <c r="I1048515" s="29"/>
      <c r="J1048515" s="29"/>
    </row>
    <row r="1048516" s="28" customFormat="1" customHeight="1" spans="9:10">
      <c r="I1048516" s="29"/>
      <c r="J1048516" s="29"/>
    </row>
    <row r="1048517" s="28" customFormat="1" customHeight="1" spans="9:10">
      <c r="I1048517" s="29"/>
      <c r="J1048517" s="29"/>
    </row>
    <row r="1048518" s="28" customFormat="1" customHeight="1" spans="9:10">
      <c r="I1048518" s="29"/>
      <c r="J1048518" s="29"/>
    </row>
    <row r="1048519" s="28" customFormat="1" customHeight="1" spans="9:10">
      <c r="I1048519" s="29"/>
      <c r="J1048519" s="29"/>
    </row>
    <row r="1048520" s="28" customFormat="1" customHeight="1" spans="9:10">
      <c r="I1048520" s="29"/>
      <c r="J1048520" s="29"/>
    </row>
    <row r="1048521" s="28" customFormat="1" customHeight="1" spans="9:10">
      <c r="I1048521" s="29"/>
      <c r="J1048521" s="29"/>
    </row>
    <row r="1048522" s="28" customFormat="1" customHeight="1" spans="9:10">
      <c r="I1048522" s="29"/>
      <c r="J1048522" s="29"/>
    </row>
    <row r="1048523" s="28" customFormat="1" customHeight="1" spans="9:10">
      <c r="I1048523" s="29"/>
      <c r="J1048523" s="29"/>
    </row>
    <row r="1048524" s="28" customFormat="1" customHeight="1" spans="9:10">
      <c r="I1048524" s="29"/>
      <c r="J1048524" s="29"/>
    </row>
    <row r="1048525" s="28" customFormat="1" customHeight="1" spans="9:10">
      <c r="I1048525" s="29"/>
      <c r="J1048525" s="29"/>
    </row>
    <row r="1048526" s="28" customFormat="1" customHeight="1" spans="9:10">
      <c r="I1048526" s="29"/>
      <c r="J1048526" s="29"/>
    </row>
    <row r="1048527" s="28" customFormat="1" customHeight="1" spans="9:10">
      <c r="I1048527" s="29"/>
      <c r="J1048527" s="29"/>
    </row>
    <row r="1048528" s="28" customFormat="1" customHeight="1" spans="9:10">
      <c r="I1048528" s="29"/>
      <c r="J1048528" s="29"/>
    </row>
    <row r="1048529" s="28" customFormat="1" customHeight="1" spans="9:10">
      <c r="I1048529" s="29"/>
      <c r="J1048529" s="29"/>
    </row>
  </sheetData>
  <sortState ref="A1:J1048575">
    <sortCondition ref="E1:E1048575"/>
  </sortState>
  <mergeCells count="14">
    <mergeCell ref="A1:K1"/>
    <mergeCell ref="F2:H2"/>
    <mergeCell ref="I3:I23"/>
    <mergeCell ref="I24:I61"/>
    <mergeCell ref="I62:I86"/>
    <mergeCell ref="I87:I122"/>
    <mergeCell ref="I123:I150"/>
    <mergeCell ref="I151:I187"/>
    <mergeCell ref="J3:J23"/>
    <mergeCell ref="J24:J61"/>
    <mergeCell ref="J62:J86"/>
    <mergeCell ref="J87:J122"/>
    <mergeCell ref="J123:J150"/>
    <mergeCell ref="J151:J187"/>
  </mergeCells>
  <dataValidations count="1">
    <dataValidation type="list" allowBlank="1" showInputMessage="1" showErrorMessage="1" sqref="B55:B59 B62:B74 B85:B91">
      <formula1>"本科组,高职高专组"</formula1>
    </dataValidation>
  </dataValidations>
  <printOptions horizontalCentered="1"/>
  <pageMargins left="0.236111111111111" right="0.236111111111111" top="0.747916666666667" bottom="0.747916666666667" header="0.314583333333333" footer="0.314583333333333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41"/>
  <sheetViews>
    <sheetView workbookViewId="0">
      <selection activeCell="N38" sqref="N38"/>
    </sheetView>
  </sheetViews>
  <sheetFormatPr defaultColWidth="9" defaultRowHeight="14.45" customHeight="1"/>
  <cols>
    <col min="1" max="1" width="8.63333333333333" style="29" customWidth="1"/>
    <col min="2" max="3" width="9.63333333333333" style="30" customWidth="1"/>
    <col min="4" max="4" width="12.6333333333333" style="30" customWidth="1"/>
    <col min="5" max="5" width="27.6333333333333" style="30" customWidth="1"/>
    <col min="6" max="8" width="9" style="30"/>
    <col min="9" max="9" width="17.8916666666667" style="29" customWidth="1"/>
    <col min="10" max="10" width="9.63333333333333" style="29" customWidth="1"/>
    <col min="11" max="11" width="10.6333333333333" style="29" customWidth="1"/>
    <col min="12" max="16384" width="9" style="29"/>
  </cols>
  <sheetData>
    <row r="1" s="71" customFormat="1" ht="30.75" customHeight="1" spans="1:11">
      <c r="A1" s="3" t="s">
        <v>1353</v>
      </c>
      <c r="B1" s="4"/>
      <c r="C1" s="4"/>
      <c r="D1" s="4"/>
      <c r="E1" s="4"/>
      <c r="F1" s="4"/>
      <c r="G1" s="4"/>
      <c r="H1" s="4"/>
      <c r="I1" s="4"/>
      <c r="J1" s="4"/>
      <c r="K1" s="17"/>
    </row>
    <row r="2" s="28" customFormat="1" ht="18" customHeight="1" spans="1:11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/>
      <c r="H2" s="32"/>
      <c r="I2" s="18" t="s">
        <v>7</v>
      </c>
      <c r="J2" s="18" t="s">
        <v>8</v>
      </c>
      <c r="K2" s="19" t="s">
        <v>9</v>
      </c>
    </row>
    <row r="3" s="27" customFormat="1" ht="18" customHeight="1" spans="1:15">
      <c r="A3" s="7">
        <v>1</v>
      </c>
      <c r="B3" s="7" t="s">
        <v>10</v>
      </c>
      <c r="C3" s="7" t="s">
        <v>1354</v>
      </c>
      <c r="D3" s="7" t="s">
        <v>1355</v>
      </c>
      <c r="E3" s="7" t="s">
        <v>13</v>
      </c>
      <c r="F3" s="7" t="s">
        <v>1356</v>
      </c>
      <c r="G3" s="7" t="s">
        <v>1357</v>
      </c>
      <c r="H3" s="7" t="s">
        <v>1358</v>
      </c>
      <c r="I3" s="39" t="s">
        <v>1359</v>
      </c>
      <c r="J3" s="75">
        <v>43689</v>
      </c>
      <c r="K3" s="44"/>
      <c r="L3" s="29"/>
      <c r="M3" s="29"/>
      <c r="N3" s="29"/>
      <c r="O3" s="29"/>
    </row>
    <row r="4" s="27" customFormat="1" ht="18" customHeight="1" spans="1:15">
      <c r="A4" s="7">
        <v>2</v>
      </c>
      <c r="B4" s="7" t="s">
        <v>10</v>
      </c>
      <c r="C4" s="7" t="s">
        <v>1354</v>
      </c>
      <c r="D4" s="7" t="s">
        <v>1360</v>
      </c>
      <c r="E4" s="7" t="s">
        <v>13</v>
      </c>
      <c r="F4" s="7" t="s">
        <v>1361</v>
      </c>
      <c r="G4" s="7" t="s">
        <v>1362</v>
      </c>
      <c r="H4" s="7" t="s">
        <v>1363</v>
      </c>
      <c r="I4" s="42"/>
      <c r="J4" s="76"/>
      <c r="K4" s="44"/>
      <c r="L4" s="29"/>
      <c r="M4" s="29"/>
      <c r="N4" s="29"/>
      <c r="O4" s="29"/>
    </row>
    <row r="5" s="27" customFormat="1" ht="18" customHeight="1" spans="1:15">
      <c r="A5" s="7">
        <v>3</v>
      </c>
      <c r="B5" s="7" t="s">
        <v>10</v>
      </c>
      <c r="C5" s="7" t="s">
        <v>1354</v>
      </c>
      <c r="D5" s="7" t="s">
        <v>1364</v>
      </c>
      <c r="E5" s="7" t="s">
        <v>13</v>
      </c>
      <c r="F5" s="7" t="s">
        <v>1365</v>
      </c>
      <c r="G5" s="7" t="s">
        <v>1366</v>
      </c>
      <c r="H5" s="7" t="s">
        <v>1367</v>
      </c>
      <c r="I5" s="42"/>
      <c r="J5" s="76"/>
      <c r="K5" s="44"/>
      <c r="L5" s="29"/>
      <c r="M5" s="29"/>
      <c r="N5" s="29"/>
      <c r="O5" s="29"/>
    </row>
    <row r="6" s="27" customFormat="1" ht="18" customHeight="1" spans="1:15">
      <c r="A6" s="7">
        <v>4</v>
      </c>
      <c r="B6" s="7" t="s">
        <v>10</v>
      </c>
      <c r="C6" s="7" t="s">
        <v>1354</v>
      </c>
      <c r="D6" s="7" t="s">
        <v>1368</v>
      </c>
      <c r="E6" s="7" t="s">
        <v>23</v>
      </c>
      <c r="F6" s="14" t="s">
        <v>1369</v>
      </c>
      <c r="G6" s="14" t="s">
        <v>1370</v>
      </c>
      <c r="H6" s="14" t="s">
        <v>1371</v>
      </c>
      <c r="I6" s="42"/>
      <c r="J6" s="76"/>
      <c r="K6" s="44"/>
      <c r="L6" s="29"/>
      <c r="M6" s="29"/>
      <c r="N6" s="29"/>
      <c r="O6" s="29"/>
    </row>
    <row r="7" s="27" customFormat="1" ht="18" customHeight="1" spans="1:15">
      <c r="A7" s="7">
        <v>5</v>
      </c>
      <c r="B7" s="7" t="s">
        <v>10</v>
      </c>
      <c r="C7" s="7" t="s">
        <v>1354</v>
      </c>
      <c r="D7" s="7" t="s">
        <v>1372</v>
      </c>
      <c r="E7" s="7" t="s">
        <v>23</v>
      </c>
      <c r="F7" s="60" t="s">
        <v>1373</v>
      </c>
      <c r="G7" s="60" t="s">
        <v>1374</v>
      </c>
      <c r="H7" s="60" t="s">
        <v>1375</v>
      </c>
      <c r="I7" s="42"/>
      <c r="J7" s="76"/>
      <c r="K7" s="44"/>
      <c r="L7" s="29"/>
      <c r="M7" s="29"/>
      <c r="N7" s="29"/>
      <c r="O7" s="29"/>
    </row>
    <row r="8" ht="18" customHeight="1" spans="1:11">
      <c r="A8" s="7">
        <v>6</v>
      </c>
      <c r="B8" s="7" t="s">
        <v>10</v>
      </c>
      <c r="C8" s="7" t="s">
        <v>1354</v>
      </c>
      <c r="D8" s="7" t="s">
        <v>1376</v>
      </c>
      <c r="E8" s="7" t="s">
        <v>638</v>
      </c>
      <c r="F8" s="7" t="s">
        <v>1377</v>
      </c>
      <c r="G8" s="7" t="s">
        <v>1378</v>
      </c>
      <c r="H8" s="7" t="s">
        <v>1379</v>
      </c>
      <c r="I8" s="42"/>
      <c r="J8" s="76"/>
      <c r="K8" s="44"/>
    </row>
    <row r="9" ht="18" customHeight="1" spans="1:11">
      <c r="A9" s="7">
        <v>7</v>
      </c>
      <c r="B9" s="7" t="s">
        <v>10</v>
      </c>
      <c r="C9" s="7" t="s">
        <v>1380</v>
      </c>
      <c r="D9" s="7" t="s">
        <v>1381</v>
      </c>
      <c r="E9" s="7" t="s">
        <v>36</v>
      </c>
      <c r="F9" s="14" t="s">
        <v>1382</v>
      </c>
      <c r="G9" s="14" t="s">
        <v>1383</v>
      </c>
      <c r="H9" s="14" t="s">
        <v>1384</v>
      </c>
      <c r="I9" s="42"/>
      <c r="J9" s="76"/>
      <c r="K9" s="44"/>
    </row>
    <row r="10" ht="18" customHeight="1" spans="1:11">
      <c r="A10" s="7">
        <v>8</v>
      </c>
      <c r="B10" s="7" t="s">
        <v>10</v>
      </c>
      <c r="C10" s="7" t="s">
        <v>1354</v>
      </c>
      <c r="D10" s="7" t="s">
        <v>1385</v>
      </c>
      <c r="E10" s="7" t="s">
        <v>36</v>
      </c>
      <c r="F10" s="14" t="s">
        <v>1386</v>
      </c>
      <c r="G10" s="14" t="s">
        <v>1387</v>
      </c>
      <c r="H10" s="14" t="s">
        <v>1388</v>
      </c>
      <c r="I10" s="42"/>
      <c r="J10" s="76"/>
      <c r="K10" s="44"/>
    </row>
    <row r="11" ht="18" customHeight="1" spans="1:11">
      <c r="A11" s="7">
        <v>9</v>
      </c>
      <c r="B11" s="7" t="s">
        <v>10</v>
      </c>
      <c r="C11" s="7" t="s">
        <v>1354</v>
      </c>
      <c r="D11" s="7" t="s">
        <v>1389</v>
      </c>
      <c r="E11" s="7" t="s">
        <v>98</v>
      </c>
      <c r="F11" s="14" t="s">
        <v>1390</v>
      </c>
      <c r="G11" s="14" t="s">
        <v>1391</v>
      </c>
      <c r="H11" s="14" t="s">
        <v>1392</v>
      </c>
      <c r="I11" s="42"/>
      <c r="J11" s="76"/>
      <c r="K11" s="44"/>
    </row>
    <row r="12" ht="18" customHeight="1" spans="1:11">
      <c r="A12" s="7">
        <v>10</v>
      </c>
      <c r="B12" s="7" t="s">
        <v>10</v>
      </c>
      <c r="C12" s="7" t="s">
        <v>1393</v>
      </c>
      <c r="D12" s="7" t="s">
        <v>1394</v>
      </c>
      <c r="E12" s="7" t="s">
        <v>98</v>
      </c>
      <c r="F12" s="14" t="s">
        <v>1395</v>
      </c>
      <c r="G12" s="14" t="s">
        <v>1396</v>
      </c>
      <c r="H12" s="14" t="s">
        <v>1397</v>
      </c>
      <c r="I12" s="42"/>
      <c r="J12" s="76"/>
      <c r="K12" s="44"/>
    </row>
    <row r="13" ht="18" customHeight="1" spans="1:11">
      <c r="A13" s="7">
        <v>11</v>
      </c>
      <c r="B13" s="7" t="s">
        <v>10</v>
      </c>
      <c r="C13" s="7" t="s">
        <v>1393</v>
      </c>
      <c r="D13" s="7" t="s">
        <v>1398</v>
      </c>
      <c r="E13" s="7" t="s">
        <v>98</v>
      </c>
      <c r="F13" s="14" t="s">
        <v>1399</v>
      </c>
      <c r="G13" s="15" t="s">
        <v>1400</v>
      </c>
      <c r="H13" s="14" t="s">
        <v>1401</v>
      </c>
      <c r="I13" s="42"/>
      <c r="J13" s="76"/>
      <c r="K13" s="44"/>
    </row>
    <row r="14" s="27" customFormat="1" ht="18" customHeight="1" spans="1:11">
      <c r="A14" s="7">
        <v>12</v>
      </c>
      <c r="B14" s="7" t="s">
        <v>10</v>
      </c>
      <c r="C14" s="7" t="s">
        <v>1354</v>
      </c>
      <c r="D14" s="7" t="s">
        <v>1402</v>
      </c>
      <c r="E14" s="7" t="s">
        <v>1403</v>
      </c>
      <c r="F14" s="14" t="s">
        <v>1404</v>
      </c>
      <c r="G14" s="14" t="s">
        <v>1405</v>
      </c>
      <c r="H14" s="14" t="s">
        <v>1406</v>
      </c>
      <c r="I14" s="42"/>
      <c r="J14" s="76"/>
      <c r="K14" s="7"/>
    </row>
    <row r="15" s="27" customFormat="1" ht="18" customHeight="1" spans="1:11">
      <c r="A15" s="7">
        <v>13</v>
      </c>
      <c r="B15" s="7" t="s">
        <v>10</v>
      </c>
      <c r="C15" s="7" t="s">
        <v>1354</v>
      </c>
      <c r="D15" s="7" t="s">
        <v>1407</v>
      </c>
      <c r="E15" s="7" t="s">
        <v>1403</v>
      </c>
      <c r="F15" s="14" t="s">
        <v>1408</v>
      </c>
      <c r="G15" s="14" t="s">
        <v>1409</v>
      </c>
      <c r="H15" s="14" t="s">
        <v>1410</v>
      </c>
      <c r="I15" s="42"/>
      <c r="J15" s="76"/>
      <c r="K15" s="7"/>
    </row>
    <row r="16" s="27" customFormat="1" ht="18" customHeight="1" spans="1:11">
      <c r="A16" s="7">
        <v>14</v>
      </c>
      <c r="B16" s="7" t="s">
        <v>10</v>
      </c>
      <c r="C16" s="7" t="s">
        <v>1354</v>
      </c>
      <c r="D16" s="7" t="s">
        <v>1411</v>
      </c>
      <c r="E16" s="7" t="s">
        <v>1403</v>
      </c>
      <c r="F16" s="14" t="s">
        <v>1412</v>
      </c>
      <c r="G16" s="14" t="s">
        <v>1413</v>
      </c>
      <c r="H16" s="14" t="s">
        <v>1414</v>
      </c>
      <c r="I16" s="42"/>
      <c r="J16" s="76"/>
      <c r="K16" s="7"/>
    </row>
    <row r="17" ht="18" customHeight="1" spans="1:15">
      <c r="A17" s="7">
        <v>15</v>
      </c>
      <c r="B17" s="7" t="s">
        <v>10</v>
      </c>
      <c r="C17" s="7" t="s">
        <v>1380</v>
      </c>
      <c r="D17" s="7" t="s">
        <v>1415</v>
      </c>
      <c r="E17" s="7" t="s">
        <v>115</v>
      </c>
      <c r="F17" s="7" t="s">
        <v>1416</v>
      </c>
      <c r="G17" s="72" t="s">
        <v>1417</v>
      </c>
      <c r="H17" s="7" t="s">
        <v>1418</v>
      </c>
      <c r="I17" s="42"/>
      <c r="J17" s="76"/>
      <c r="K17" s="22"/>
      <c r="L17" s="28"/>
      <c r="M17" s="28"/>
      <c r="N17" s="28"/>
      <c r="O17" s="28"/>
    </row>
    <row r="18" ht="18" customHeight="1" spans="1:15">
      <c r="A18" s="7">
        <v>16</v>
      </c>
      <c r="B18" s="7" t="s">
        <v>10</v>
      </c>
      <c r="C18" s="7" t="s">
        <v>1354</v>
      </c>
      <c r="D18" s="7" t="s">
        <v>1419</v>
      </c>
      <c r="E18" s="7" t="s">
        <v>115</v>
      </c>
      <c r="F18" s="7" t="s">
        <v>1420</v>
      </c>
      <c r="G18" s="72" t="s">
        <v>1421</v>
      </c>
      <c r="H18" s="7" t="s">
        <v>1422</v>
      </c>
      <c r="I18" s="42"/>
      <c r="J18" s="76"/>
      <c r="K18" s="22"/>
      <c r="L18" s="28"/>
      <c r="M18" s="28"/>
      <c r="N18" s="28"/>
      <c r="O18" s="28"/>
    </row>
    <row r="19" ht="18" customHeight="1" spans="1:15">
      <c r="A19" s="7">
        <v>17</v>
      </c>
      <c r="B19" s="7" t="s">
        <v>10</v>
      </c>
      <c r="C19" s="7" t="s">
        <v>1380</v>
      </c>
      <c r="D19" s="7" t="s">
        <v>1423</v>
      </c>
      <c r="E19" s="7" t="s">
        <v>115</v>
      </c>
      <c r="F19" s="7" t="s">
        <v>1424</v>
      </c>
      <c r="G19" s="7" t="s">
        <v>1425</v>
      </c>
      <c r="H19" s="7" t="s">
        <v>1426</v>
      </c>
      <c r="I19" s="42"/>
      <c r="J19" s="76"/>
      <c r="K19" s="22"/>
      <c r="L19" s="28"/>
      <c r="M19" s="28"/>
      <c r="N19" s="28"/>
      <c r="O19" s="28"/>
    </row>
    <row r="20" ht="18" customHeight="1" spans="1:15">
      <c r="A20" s="7">
        <v>18</v>
      </c>
      <c r="B20" s="7" t="s">
        <v>10</v>
      </c>
      <c r="C20" s="7" t="s">
        <v>1354</v>
      </c>
      <c r="D20" s="7" t="s">
        <v>1427</v>
      </c>
      <c r="E20" s="7" t="s">
        <v>115</v>
      </c>
      <c r="F20" s="7" t="s">
        <v>1428</v>
      </c>
      <c r="G20" s="7" t="s">
        <v>1429</v>
      </c>
      <c r="H20" s="7" t="s">
        <v>1430</v>
      </c>
      <c r="I20" s="42"/>
      <c r="J20" s="76"/>
      <c r="K20" s="22"/>
      <c r="L20" s="28"/>
      <c r="M20" s="28"/>
      <c r="N20" s="28"/>
      <c r="O20" s="28"/>
    </row>
    <row r="21" ht="18" customHeight="1" spans="1:11">
      <c r="A21" s="7">
        <v>19</v>
      </c>
      <c r="B21" s="7" t="s">
        <v>10</v>
      </c>
      <c r="C21" s="7" t="s">
        <v>1380</v>
      </c>
      <c r="D21" s="7" t="s">
        <v>1431</v>
      </c>
      <c r="E21" s="7" t="s">
        <v>115</v>
      </c>
      <c r="F21" s="7" t="s">
        <v>1432</v>
      </c>
      <c r="G21" s="7" t="s">
        <v>1433</v>
      </c>
      <c r="H21" s="7" t="s">
        <v>1434</v>
      </c>
      <c r="I21" s="42"/>
      <c r="J21" s="76"/>
      <c r="K21" s="44"/>
    </row>
    <row r="22" ht="18" customHeight="1" spans="1:11">
      <c r="A22" s="7">
        <v>20</v>
      </c>
      <c r="B22" s="7" t="s">
        <v>10</v>
      </c>
      <c r="C22" s="7" t="s">
        <v>1380</v>
      </c>
      <c r="D22" s="7" t="s">
        <v>1435</v>
      </c>
      <c r="E22" s="7" t="s">
        <v>115</v>
      </c>
      <c r="F22" s="7" t="s">
        <v>1436</v>
      </c>
      <c r="G22" s="7" t="s">
        <v>1437</v>
      </c>
      <c r="H22" s="7" t="s">
        <v>1438</v>
      </c>
      <c r="I22" s="42"/>
      <c r="J22" s="76"/>
      <c r="K22" s="44"/>
    </row>
    <row r="23" ht="18" customHeight="1" spans="1:11">
      <c r="A23" s="7">
        <v>21</v>
      </c>
      <c r="B23" s="7" t="s">
        <v>10</v>
      </c>
      <c r="C23" s="7" t="s">
        <v>1354</v>
      </c>
      <c r="D23" s="7" t="s">
        <v>1439</v>
      </c>
      <c r="E23" s="7" t="s">
        <v>115</v>
      </c>
      <c r="F23" s="7" t="s">
        <v>1440</v>
      </c>
      <c r="G23" s="7" t="s">
        <v>1441</v>
      </c>
      <c r="H23" s="7" t="s">
        <v>1442</v>
      </c>
      <c r="I23" s="42"/>
      <c r="J23" s="77"/>
      <c r="K23" s="44"/>
    </row>
    <row r="24" ht="18" customHeight="1" spans="1:11">
      <c r="A24" s="7">
        <v>22</v>
      </c>
      <c r="B24" s="7" t="s">
        <v>10</v>
      </c>
      <c r="C24" s="7" t="s">
        <v>1354</v>
      </c>
      <c r="D24" s="7" t="s">
        <v>1443</v>
      </c>
      <c r="E24" s="7" t="s">
        <v>63</v>
      </c>
      <c r="F24" s="14" t="s">
        <v>1444</v>
      </c>
      <c r="G24" s="15" t="s">
        <v>1445</v>
      </c>
      <c r="H24" s="14" t="s">
        <v>1446</v>
      </c>
      <c r="I24" s="42" t="s">
        <v>1447</v>
      </c>
      <c r="J24" s="78">
        <v>43689</v>
      </c>
      <c r="K24" s="44"/>
    </row>
    <row r="25" ht="18" customHeight="1" spans="1:11">
      <c r="A25" s="7">
        <v>23</v>
      </c>
      <c r="B25" s="7" t="s">
        <v>10</v>
      </c>
      <c r="C25" s="7" t="s">
        <v>1354</v>
      </c>
      <c r="D25" s="7" t="s">
        <v>1448</v>
      </c>
      <c r="E25" s="7" t="s">
        <v>63</v>
      </c>
      <c r="F25" s="14" t="s">
        <v>1449</v>
      </c>
      <c r="G25" s="14" t="s">
        <v>1450</v>
      </c>
      <c r="H25" s="14" t="s">
        <v>1451</v>
      </c>
      <c r="I25" s="42"/>
      <c r="J25" s="76"/>
      <c r="K25" s="44"/>
    </row>
    <row r="26" ht="18" customHeight="1" spans="1:11">
      <c r="A26" s="7">
        <v>24</v>
      </c>
      <c r="B26" s="7" t="s">
        <v>10</v>
      </c>
      <c r="C26" s="7" t="s">
        <v>1354</v>
      </c>
      <c r="D26" s="7" t="s">
        <v>1452</v>
      </c>
      <c r="E26" s="7" t="s">
        <v>63</v>
      </c>
      <c r="F26" s="7" t="s">
        <v>1453</v>
      </c>
      <c r="G26" s="7" t="s">
        <v>1454</v>
      </c>
      <c r="H26" s="7" t="s">
        <v>1455</v>
      </c>
      <c r="I26" s="42"/>
      <c r="J26" s="76"/>
      <c r="K26" s="44"/>
    </row>
    <row r="27" ht="18" customHeight="1" spans="1:11">
      <c r="A27" s="7">
        <v>25</v>
      </c>
      <c r="B27" s="7" t="s">
        <v>10</v>
      </c>
      <c r="C27" s="7" t="s">
        <v>1354</v>
      </c>
      <c r="D27" s="7" t="s">
        <v>1456</v>
      </c>
      <c r="E27" s="7" t="s">
        <v>63</v>
      </c>
      <c r="F27" s="7" t="s">
        <v>1457</v>
      </c>
      <c r="G27" s="7" t="s">
        <v>1458</v>
      </c>
      <c r="H27" s="7" t="s">
        <v>1459</v>
      </c>
      <c r="I27" s="42"/>
      <c r="J27" s="76"/>
      <c r="K27" s="44"/>
    </row>
    <row r="28" ht="18" customHeight="1" spans="1:11">
      <c r="A28" s="7">
        <v>26</v>
      </c>
      <c r="B28" s="7" t="s">
        <v>10</v>
      </c>
      <c r="C28" s="7" t="s">
        <v>1393</v>
      </c>
      <c r="D28" s="7" t="s">
        <v>1460</v>
      </c>
      <c r="E28" s="7" t="s">
        <v>63</v>
      </c>
      <c r="F28" s="7" t="s">
        <v>1461</v>
      </c>
      <c r="G28" s="7" t="s">
        <v>1462</v>
      </c>
      <c r="H28" s="7" t="s">
        <v>1463</v>
      </c>
      <c r="I28" s="42"/>
      <c r="J28" s="76"/>
      <c r="K28" s="44"/>
    </row>
    <row r="29" ht="18" customHeight="1" spans="1:11">
      <c r="A29" s="7">
        <v>27</v>
      </c>
      <c r="B29" s="7" t="s">
        <v>10</v>
      </c>
      <c r="C29" s="7" t="s">
        <v>1393</v>
      </c>
      <c r="D29" s="7" t="s">
        <v>1464</v>
      </c>
      <c r="E29" s="7" t="s">
        <v>63</v>
      </c>
      <c r="F29" s="7" t="s">
        <v>1465</v>
      </c>
      <c r="G29" s="7" t="s">
        <v>1466</v>
      </c>
      <c r="H29" s="7" t="s">
        <v>1467</v>
      </c>
      <c r="I29" s="42"/>
      <c r="J29" s="76"/>
      <c r="K29" s="44"/>
    </row>
    <row r="30" ht="18" customHeight="1" spans="1:11">
      <c r="A30" s="7">
        <v>28</v>
      </c>
      <c r="B30" s="7" t="s">
        <v>10</v>
      </c>
      <c r="C30" s="7" t="s">
        <v>1354</v>
      </c>
      <c r="D30" s="7" t="s">
        <v>1468</v>
      </c>
      <c r="E30" s="7" t="s">
        <v>63</v>
      </c>
      <c r="F30" s="7" t="s">
        <v>1469</v>
      </c>
      <c r="G30" s="7" t="s">
        <v>1470</v>
      </c>
      <c r="H30" s="7" t="s">
        <v>1471</v>
      </c>
      <c r="I30" s="42"/>
      <c r="J30" s="76"/>
      <c r="K30" s="44"/>
    </row>
    <row r="31" ht="18" customHeight="1" spans="1:11">
      <c r="A31" s="7">
        <v>29</v>
      </c>
      <c r="B31" s="7" t="s">
        <v>10</v>
      </c>
      <c r="C31" s="7" t="s">
        <v>1354</v>
      </c>
      <c r="D31" s="7" t="s">
        <v>1472</v>
      </c>
      <c r="E31" s="7" t="s">
        <v>63</v>
      </c>
      <c r="F31" s="14" t="s">
        <v>1473</v>
      </c>
      <c r="G31" s="14" t="s">
        <v>1474</v>
      </c>
      <c r="H31" s="14" t="s">
        <v>243</v>
      </c>
      <c r="I31" s="42"/>
      <c r="J31" s="76"/>
      <c r="K31" s="44"/>
    </row>
    <row r="32" ht="18" customHeight="1" spans="1:11">
      <c r="A32" s="7">
        <v>30</v>
      </c>
      <c r="B32" s="7" t="s">
        <v>10</v>
      </c>
      <c r="C32" s="7" t="s">
        <v>1354</v>
      </c>
      <c r="D32" s="7" t="s">
        <v>1475</v>
      </c>
      <c r="E32" s="7" t="s">
        <v>63</v>
      </c>
      <c r="F32" s="14" t="s">
        <v>1476</v>
      </c>
      <c r="G32" s="14" t="s">
        <v>1477</v>
      </c>
      <c r="H32" s="14" t="s">
        <v>1478</v>
      </c>
      <c r="I32" s="42"/>
      <c r="J32" s="76"/>
      <c r="K32" s="44"/>
    </row>
    <row r="33" ht="18" customHeight="1" spans="1:11">
      <c r="A33" s="7">
        <v>31</v>
      </c>
      <c r="B33" s="7" t="s">
        <v>10</v>
      </c>
      <c r="C33" s="8" t="s">
        <v>1380</v>
      </c>
      <c r="D33" s="8" t="s">
        <v>1479</v>
      </c>
      <c r="E33" s="8" t="s">
        <v>76</v>
      </c>
      <c r="F33" s="8" t="s">
        <v>1480</v>
      </c>
      <c r="G33" s="8" t="s">
        <v>1481</v>
      </c>
      <c r="H33" s="8" t="s">
        <v>1482</v>
      </c>
      <c r="I33" s="42"/>
      <c r="J33" s="76"/>
      <c r="K33" s="44"/>
    </row>
    <row r="34" ht="18" customHeight="1" spans="1:11">
      <c r="A34" s="7">
        <v>32</v>
      </c>
      <c r="B34" s="7" t="s">
        <v>10</v>
      </c>
      <c r="C34" s="8" t="s">
        <v>1354</v>
      </c>
      <c r="D34" s="8" t="s">
        <v>1483</v>
      </c>
      <c r="E34" s="8" t="s">
        <v>76</v>
      </c>
      <c r="F34" s="8" t="s">
        <v>1484</v>
      </c>
      <c r="G34" s="8" t="s">
        <v>1485</v>
      </c>
      <c r="H34" s="8" t="s">
        <v>1486</v>
      </c>
      <c r="I34" s="42"/>
      <c r="J34" s="76"/>
      <c r="K34" s="44"/>
    </row>
    <row r="35" ht="18" customHeight="1" spans="1:11">
      <c r="A35" s="7">
        <v>33</v>
      </c>
      <c r="B35" s="7" t="s">
        <v>10</v>
      </c>
      <c r="C35" s="8" t="s">
        <v>1354</v>
      </c>
      <c r="D35" s="8" t="s">
        <v>1487</v>
      </c>
      <c r="E35" s="8" t="s">
        <v>76</v>
      </c>
      <c r="F35" s="8" t="s">
        <v>1488</v>
      </c>
      <c r="G35" s="8" t="s">
        <v>1489</v>
      </c>
      <c r="H35" s="8" t="s">
        <v>1490</v>
      </c>
      <c r="I35" s="42"/>
      <c r="J35" s="76"/>
      <c r="K35" s="44"/>
    </row>
    <row r="36" ht="18" customHeight="1" spans="1:11">
      <c r="A36" s="7">
        <v>34</v>
      </c>
      <c r="B36" s="7" t="s">
        <v>10</v>
      </c>
      <c r="C36" s="8" t="s">
        <v>1354</v>
      </c>
      <c r="D36" s="8" t="s">
        <v>1491</v>
      </c>
      <c r="E36" s="8" t="s">
        <v>76</v>
      </c>
      <c r="F36" s="8" t="s">
        <v>1492</v>
      </c>
      <c r="G36" s="8" t="s">
        <v>1493</v>
      </c>
      <c r="H36" s="8" t="s">
        <v>1494</v>
      </c>
      <c r="I36" s="42"/>
      <c r="J36" s="76"/>
      <c r="K36" s="44"/>
    </row>
    <row r="37" ht="18" customHeight="1" spans="1:11">
      <c r="A37" s="7">
        <v>35</v>
      </c>
      <c r="B37" s="7" t="s">
        <v>10</v>
      </c>
      <c r="C37" s="8" t="s">
        <v>1354</v>
      </c>
      <c r="D37" s="8" t="s">
        <v>1495</v>
      </c>
      <c r="E37" s="8" t="s">
        <v>76</v>
      </c>
      <c r="F37" s="8" t="s">
        <v>1496</v>
      </c>
      <c r="G37" s="8" t="s">
        <v>1497</v>
      </c>
      <c r="H37" s="8" t="s">
        <v>1498</v>
      </c>
      <c r="I37" s="42"/>
      <c r="J37" s="76"/>
      <c r="K37" s="44"/>
    </row>
    <row r="38" ht="18" customHeight="1" spans="1:11">
      <c r="A38" s="7">
        <v>36</v>
      </c>
      <c r="B38" s="7" t="s">
        <v>10</v>
      </c>
      <c r="C38" s="8" t="s">
        <v>1354</v>
      </c>
      <c r="D38" s="8" t="s">
        <v>1499</v>
      </c>
      <c r="E38" s="8" t="s">
        <v>76</v>
      </c>
      <c r="F38" s="8" t="s">
        <v>1500</v>
      </c>
      <c r="G38" s="8" t="s">
        <v>1501</v>
      </c>
      <c r="H38" s="8" t="s">
        <v>1502</v>
      </c>
      <c r="I38" s="42"/>
      <c r="J38" s="76"/>
      <c r="K38" s="44"/>
    </row>
    <row r="39" ht="18" customHeight="1" spans="1:11">
      <c r="A39" s="7">
        <v>37</v>
      </c>
      <c r="B39" s="7" t="s">
        <v>10</v>
      </c>
      <c r="C39" s="8" t="s">
        <v>1354</v>
      </c>
      <c r="D39" s="8" t="s">
        <v>1503</v>
      </c>
      <c r="E39" s="8" t="s">
        <v>76</v>
      </c>
      <c r="F39" s="8" t="s">
        <v>1504</v>
      </c>
      <c r="G39" s="8" t="s">
        <v>1505</v>
      </c>
      <c r="H39" s="8" t="s">
        <v>1506</v>
      </c>
      <c r="I39" s="42"/>
      <c r="J39" s="76"/>
      <c r="K39" s="44"/>
    </row>
    <row r="40" ht="18" customHeight="1" spans="1:11">
      <c r="A40" s="7">
        <v>38</v>
      </c>
      <c r="B40" s="7" t="s">
        <v>10</v>
      </c>
      <c r="C40" s="8" t="s">
        <v>1354</v>
      </c>
      <c r="D40" s="8" t="s">
        <v>1507</v>
      </c>
      <c r="E40" s="8" t="s">
        <v>76</v>
      </c>
      <c r="F40" s="8" t="s">
        <v>1508</v>
      </c>
      <c r="G40" s="8" t="s">
        <v>1509</v>
      </c>
      <c r="H40" s="8" t="s">
        <v>1510</v>
      </c>
      <c r="I40" s="42"/>
      <c r="J40" s="76"/>
      <c r="K40" s="44"/>
    </row>
    <row r="41" ht="18" customHeight="1" spans="1:11">
      <c r="A41" s="7">
        <v>39</v>
      </c>
      <c r="B41" s="7" t="s">
        <v>10</v>
      </c>
      <c r="C41" s="7" t="s">
        <v>1354</v>
      </c>
      <c r="D41" s="7" t="s">
        <v>1511</v>
      </c>
      <c r="E41" s="7" t="s">
        <v>93</v>
      </c>
      <c r="F41" s="7" t="s">
        <v>1512</v>
      </c>
      <c r="G41" s="7" t="s">
        <v>1513</v>
      </c>
      <c r="H41" s="7" t="s">
        <v>1514</v>
      </c>
      <c r="I41" s="42"/>
      <c r="J41" s="76"/>
      <c r="K41" s="44"/>
    </row>
    <row r="42" ht="18" customHeight="1" spans="1:11">
      <c r="A42" s="7">
        <v>40</v>
      </c>
      <c r="B42" s="7" t="s">
        <v>10</v>
      </c>
      <c r="C42" s="7" t="s">
        <v>1354</v>
      </c>
      <c r="D42" s="7" t="s">
        <v>1515</v>
      </c>
      <c r="E42" s="7" t="s">
        <v>93</v>
      </c>
      <c r="F42" s="7" t="s">
        <v>1516</v>
      </c>
      <c r="G42" s="7" t="s">
        <v>1517</v>
      </c>
      <c r="H42" s="7" t="s">
        <v>1518</v>
      </c>
      <c r="I42" s="42"/>
      <c r="J42" s="76"/>
      <c r="K42" s="44"/>
    </row>
    <row r="43" ht="18" customHeight="1" spans="1:11">
      <c r="A43" s="7">
        <v>41</v>
      </c>
      <c r="B43" s="7" t="s">
        <v>10</v>
      </c>
      <c r="C43" s="7" t="s">
        <v>1354</v>
      </c>
      <c r="D43" s="7" t="s">
        <v>1519</v>
      </c>
      <c r="E43" s="7" t="s">
        <v>170</v>
      </c>
      <c r="F43" s="14" t="s">
        <v>1520</v>
      </c>
      <c r="G43" s="14" t="s">
        <v>1521</v>
      </c>
      <c r="H43" s="14" t="s">
        <v>1522</v>
      </c>
      <c r="I43" s="42"/>
      <c r="J43" s="76"/>
      <c r="K43" s="44"/>
    </row>
    <row r="44" ht="18" customHeight="1" spans="1:11">
      <c r="A44" s="7">
        <v>42</v>
      </c>
      <c r="B44" s="7" t="s">
        <v>10</v>
      </c>
      <c r="C44" s="7" t="s">
        <v>1354</v>
      </c>
      <c r="D44" s="7" t="s">
        <v>1523</v>
      </c>
      <c r="E44" s="7" t="s">
        <v>170</v>
      </c>
      <c r="F44" s="14" t="s">
        <v>1524</v>
      </c>
      <c r="G44" s="14" t="s">
        <v>1525</v>
      </c>
      <c r="H44" s="14" t="s">
        <v>1526</v>
      </c>
      <c r="I44" s="42"/>
      <c r="J44" s="76"/>
      <c r="K44" s="44"/>
    </row>
    <row r="45" ht="18" customHeight="1" spans="1:11">
      <c r="A45" s="7">
        <v>43</v>
      </c>
      <c r="B45" s="7" t="s">
        <v>10</v>
      </c>
      <c r="C45" s="7" t="s">
        <v>1393</v>
      </c>
      <c r="D45" s="7" t="s">
        <v>1527</v>
      </c>
      <c r="E45" s="7" t="s">
        <v>170</v>
      </c>
      <c r="F45" s="14" t="s">
        <v>1528</v>
      </c>
      <c r="G45" s="14" t="s">
        <v>1529</v>
      </c>
      <c r="H45" s="14" t="s">
        <v>1530</v>
      </c>
      <c r="I45" s="42"/>
      <c r="J45" s="76"/>
      <c r="K45" s="44"/>
    </row>
    <row r="46" ht="18" customHeight="1" spans="1:15">
      <c r="A46" s="7">
        <v>44</v>
      </c>
      <c r="B46" s="7" t="s">
        <v>10</v>
      </c>
      <c r="C46" s="7" t="s">
        <v>1354</v>
      </c>
      <c r="D46" s="7" t="s">
        <v>1531</v>
      </c>
      <c r="E46" s="7" t="s">
        <v>817</v>
      </c>
      <c r="F46" s="14" t="s">
        <v>1532</v>
      </c>
      <c r="G46" s="14" t="s">
        <v>1533</v>
      </c>
      <c r="H46" s="14" t="s">
        <v>1534</v>
      </c>
      <c r="I46" s="42"/>
      <c r="J46" s="76"/>
      <c r="K46" s="7"/>
      <c r="L46" s="27"/>
      <c r="M46" s="27"/>
      <c r="N46" s="27"/>
      <c r="O46" s="27"/>
    </row>
    <row r="47" ht="18" customHeight="1" spans="1:15">
      <c r="A47" s="7">
        <v>45</v>
      </c>
      <c r="B47" s="7" t="s">
        <v>10</v>
      </c>
      <c r="C47" s="7" t="s">
        <v>1354</v>
      </c>
      <c r="D47" s="7" t="s">
        <v>1535</v>
      </c>
      <c r="E47" s="36" t="s">
        <v>179</v>
      </c>
      <c r="F47" s="36" t="s">
        <v>1536</v>
      </c>
      <c r="G47" s="36" t="s">
        <v>1537</v>
      </c>
      <c r="H47" s="36" t="s">
        <v>1538</v>
      </c>
      <c r="I47" s="42"/>
      <c r="J47" s="76"/>
      <c r="K47" s="7"/>
      <c r="L47" s="27"/>
      <c r="M47" s="27"/>
      <c r="N47" s="27"/>
      <c r="O47" s="27"/>
    </row>
    <row r="48" ht="18" customHeight="1" spans="1:15">
      <c r="A48" s="7">
        <v>46</v>
      </c>
      <c r="B48" s="7" t="s">
        <v>10</v>
      </c>
      <c r="C48" s="7" t="s">
        <v>1354</v>
      </c>
      <c r="D48" s="7" t="s">
        <v>1539</v>
      </c>
      <c r="E48" s="36" t="s">
        <v>179</v>
      </c>
      <c r="F48" s="36" t="s">
        <v>1540</v>
      </c>
      <c r="G48" s="36" t="s">
        <v>1541</v>
      </c>
      <c r="H48" s="36" t="s">
        <v>1542</v>
      </c>
      <c r="I48" s="42"/>
      <c r="J48" s="76"/>
      <c r="K48" s="7"/>
      <c r="L48" s="27"/>
      <c r="M48" s="27"/>
      <c r="N48" s="27"/>
      <c r="O48" s="27"/>
    </row>
    <row r="49" ht="18" customHeight="1" spans="1:15">
      <c r="A49" s="7">
        <v>47</v>
      </c>
      <c r="B49" s="7" t="s">
        <v>10</v>
      </c>
      <c r="C49" s="7" t="s">
        <v>1393</v>
      </c>
      <c r="D49" s="7" t="s">
        <v>1543</v>
      </c>
      <c r="E49" s="36" t="s">
        <v>179</v>
      </c>
      <c r="F49" s="36" t="s">
        <v>1544</v>
      </c>
      <c r="G49" s="36" t="s">
        <v>1545</v>
      </c>
      <c r="H49" s="36" t="s">
        <v>1546</v>
      </c>
      <c r="I49" s="42"/>
      <c r="J49" s="76"/>
      <c r="K49" s="7"/>
      <c r="L49" s="27"/>
      <c r="M49" s="27"/>
      <c r="N49" s="27"/>
      <c r="O49" s="27"/>
    </row>
    <row r="50" ht="18" customHeight="1" spans="1:15">
      <c r="A50" s="7">
        <v>48</v>
      </c>
      <c r="B50" s="7" t="s">
        <v>10</v>
      </c>
      <c r="C50" s="7" t="s">
        <v>1354</v>
      </c>
      <c r="D50" s="7" t="s">
        <v>1547</v>
      </c>
      <c r="E50" s="36" t="s">
        <v>179</v>
      </c>
      <c r="F50" s="36" t="s">
        <v>1548</v>
      </c>
      <c r="G50" s="36" t="s">
        <v>1549</v>
      </c>
      <c r="H50" s="36" t="s">
        <v>1550</v>
      </c>
      <c r="I50" s="42"/>
      <c r="J50" s="76"/>
      <c r="K50" s="7"/>
      <c r="L50" s="27"/>
      <c r="M50" s="27"/>
      <c r="N50" s="27"/>
      <c r="O50" s="27"/>
    </row>
    <row r="51" ht="18" customHeight="1" spans="1:15">
      <c r="A51" s="7">
        <v>49</v>
      </c>
      <c r="B51" s="7" t="s">
        <v>10</v>
      </c>
      <c r="C51" s="7" t="s">
        <v>1354</v>
      </c>
      <c r="D51" s="7" t="s">
        <v>1551</v>
      </c>
      <c r="E51" s="36" t="s">
        <v>179</v>
      </c>
      <c r="F51" s="36" t="s">
        <v>1552</v>
      </c>
      <c r="G51" s="36" t="s">
        <v>1553</v>
      </c>
      <c r="H51" s="36" t="s">
        <v>1554</v>
      </c>
      <c r="I51" s="42"/>
      <c r="J51" s="76"/>
      <c r="K51" s="7"/>
      <c r="L51" s="27"/>
      <c r="M51" s="27"/>
      <c r="N51" s="27"/>
      <c r="O51" s="27"/>
    </row>
    <row r="52" ht="18" customHeight="1" spans="1:15">
      <c r="A52" s="7">
        <v>50</v>
      </c>
      <c r="B52" s="7" t="s">
        <v>10</v>
      </c>
      <c r="C52" s="7" t="s">
        <v>1380</v>
      </c>
      <c r="D52" s="7" t="s">
        <v>1555</v>
      </c>
      <c r="E52" s="36" t="s">
        <v>179</v>
      </c>
      <c r="F52" s="36" t="s">
        <v>1556</v>
      </c>
      <c r="G52" s="36" t="s">
        <v>1557</v>
      </c>
      <c r="H52" s="36" t="s">
        <v>1558</v>
      </c>
      <c r="I52" s="42"/>
      <c r="J52" s="76"/>
      <c r="K52" s="7"/>
      <c r="L52" s="27"/>
      <c r="M52" s="27"/>
      <c r="N52" s="27"/>
      <c r="O52" s="27"/>
    </row>
    <row r="53" ht="18" customHeight="1" spans="1:15">
      <c r="A53" s="7">
        <v>51</v>
      </c>
      <c r="B53" s="7" t="s">
        <v>10</v>
      </c>
      <c r="C53" s="7" t="s">
        <v>1354</v>
      </c>
      <c r="D53" s="7" t="s">
        <v>1559</v>
      </c>
      <c r="E53" s="36" t="s">
        <v>179</v>
      </c>
      <c r="F53" s="36" t="s">
        <v>1560</v>
      </c>
      <c r="G53" s="36" t="s">
        <v>1561</v>
      </c>
      <c r="H53" s="36" t="s">
        <v>1562</v>
      </c>
      <c r="I53" s="42"/>
      <c r="J53" s="76"/>
      <c r="K53" s="7"/>
      <c r="L53" s="27"/>
      <c r="M53" s="27"/>
      <c r="N53" s="27"/>
      <c r="O53" s="27"/>
    </row>
    <row r="54" ht="18" customHeight="1" spans="1:15">
      <c r="A54" s="7">
        <v>52</v>
      </c>
      <c r="B54" s="7" t="s">
        <v>10</v>
      </c>
      <c r="C54" s="7" t="s">
        <v>1354</v>
      </c>
      <c r="D54" s="7" t="s">
        <v>1563</v>
      </c>
      <c r="E54" s="36" t="s">
        <v>179</v>
      </c>
      <c r="F54" s="36" t="s">
        <v>1564</v>
      </c>
      <c r="G54" s="36" t="s">
        <v>1565</v>
      </c>
      <c r="H54" s="36" t="s">
        <v>1566</v>
      </c>
      <c r="I54" s="42"/>
      <c r="J54" s="76"/>
      <c r="K54" s="7"/>
      <c r="L54" s="27"/>
      <c r="M54" s="27"/>
      <c r="N54" s="27"/>
      <c r="O54" s="27"/>
    </row>
    <row r="55" ht="18" customHeight="1" spans="1:15">
      <c r="A55" s="7">
        <v>53</v>
      </c>
      <c r="B55" s="11" t="s">
        <v>10</v>
      </c>
      <c r="C55" s="7" t="s">
        <v>1354</v>
      </c>
      <c r="D55" s="7" t="s">
        <v>1567</v>
      </c>
      <c r="E55" s="7" t="s">
        <v>201</v>
      </c>
      <c r="F55" s="11" t="s">
        <v>1568</v>
      </c>
      <c r="G55" s="11" t="s">
        <v>1569</v>
      </c>
      <c r="H55" s="11" t="s">
        <v>1570</v>
      </c>
      <c r="I55" s="42"/>
      <c r="J55" s="76"/>
      <c r="K55" s="7"/>
      <c r="L55" s="27"/>
      <c r="M55" s="27"/>
      <c r="N55" s="27"/>
      <c r="O55" s="27"/>
    </row>
    <row r="56" ht="18" customHeight="1" spans="1:15">
      <c r="A56" s="7">
        <v>54</v>
      </c>
      <c r="B56" s="11" t="s">
        <v>10</v>
      </c>
      <c r="C56" s="7" t="s">
        <v>1354</v>
      </c>
      <c r="D56" s="7" t="s">
        <v>1571</v>
      </c>
      <c r="E56" s="7" t="s">
        <v>201</v>
      </c>
      <c r="F56" s="11" t="s">
        <v>1572</v>
      </c>
      <c r="G56" s="11" t="s">
        <v>1573</v>
      </c>
      <c r="H56" s="11" t="s">
        <v>1574</v>
      </c>
      <c r="I56" s="42"/>
      <c r="J56" s="76"/>
      <c r="K56" s="7"/>
      <c r="L56" s="27"/>
      <c r="M56" s="27"/>
      <c r="N56" s="27"/>
      <c r="O56" s="27"/>
    </row>
    <row r="57" ht="18" customHeight="1" spans="1:15">
      <c r="A57" s="7">
        <v>55</v>
      </c>
      <c r="B57" s="11" t="s">
        <v>10</v>
      </c>
      <c r="C57" s="7" t="s">
        <v>1354</v>
      </c>
      <c r="D57" s="7" t="s">
        <v>1575</v>
      </c>
      <c r="E57" s="7" t="s">
        <v>201</v>
      </c>
      <c r="F57" s="73" t="s">
        <v>1576</v>
      </c>
      <c r="G57" s="73" t="s">
        <v>1577</v>
      </c>
      <c r="H57" s="73" t="s">
        <v>1578</v>
      </c>
      <c r="I57" s="42"/>
      <c r="J57" s="76"/>
      <c r="K57" s="7"/>
      <c r="L57" s="27"/>
      <c r="M57" s="27"/>
      <c r="N57" s="27"/>
      <c r="O57" s="27"/>
    </row>
    <row r="58" ht="18" customHeight="1" spans="1:15">
      <c r="A58" s="7">
        <v>56</v>
      </c>
      <c r="B58" s="11" t="s">
        <v>10</v>
      </c>
      <c r="C58" s="7" t="s">
        <v>1354</v>
      </c>
      <c r="D58" s="7" t="s">
        <v>1579</v>
      </c>
      <c r="E58" s="7" t="s">
        <v>201</v>
      </c>
      <c r="F58" s="11" t="s">
        <v>1580</v>
      </c>
      <c r="G58" s="11" t="s">
        <v>1581</v>
      </c>
      <c r="H58" s="11" t="s">
        <v>1582</v>
      </c>
      <c r="I58" s="42"/>
      <c r="J58" s="76"/>
      <c r="K58" s="7"/>
      <c r="L58" s="27"/>
      <c r="M58" s="27"/>
      <c r="N58" s="27"/>
      <c r="O58" s="27"/>
    </row>
    <row r="59" ht="18" customHeight="1" spans="1:15">
      <c r="A59" s="7">
        <v>57</v>
      </c>
      <c r="B59" s="11" t="s">
        <v>10</v>
      </c>
      <c r="C59" s="7" t="s">
        <v>1393</v>
      </c>
      <c r="D59" s="7" t="s">
        <v>1583</v>
      </c>
      <c r="E59" s="7" t="s">
        <v>201</v>
      </c>
      <c r="F59" s="73" t="s">
        <v>1584</v>
      </c>
      <c r="G59" s="73" t="s">
        <v>1585</v>
      </c>
      <c r="H59" s="73" t="s">
        <v>1586</v>
      </c>
      <c r="I59" s="42"/>
      <c r="J59" s="77"/>
      <c r="K59" s="7"/>
      <c r="L59" s="27"/>
      <c r="M59" s="27"/>
      <c r="N59" s="27"/>
      <c r="O59" s="27"/>
    </row>
    <row r="60" ht="18" customHeight="1" spans="1:15">
      <c r="A60" s="7">
        <v>58</v>
      </c>
      <c r="B60" s="7" t="s">
        <v>10</v>
      </c>
      <c r="C60" s="7" t="s">
        <v>1354</v>
      </c>
      <c r="D60" s="7" t="s">
        <v>1587</v>
      </c>
      <c r="E60" s="7" t="s">
        <v>268</v>
      </c>
      <c r="F60" s="14" t="s">
        <v>1588</v>
      </c>
      <c r="G60" s="14" t="s">
        <v>1589</v>
      </c>
      <c r="H60" s="14" t="s">
        <v>1590</v>
      </c>
      <c r="I60" s="42" t="s">
        <v>849</v>
      </c>
      <c r="J60" s="78">
        <v>43690</v>
      </c>
      <c r="K60" s="7"/>
      <c r="L60" s="27"/>
      <c r="M60" s="27"/>
      <c r="N60" s="27"/>
      <c r="O60" s="27"/>
    </row>
    <row r="61" ht="18" customHeight="1" spans="1:15">
      <c r="A61" s="7">
        <v>59</v>
      </c>
      <c r="B61" s="7" t="s">
        <v>10</v>
      </c>
      <c r="C61" s="7" t="s">
        <v>1380</v>
      </c>
      <c r="D61" s="7" t="s">
        <v>1591</v>
      </c>
      <c r="E61" s="7" t="s">
        <v>268</v>
      </c>
      <c r="F61" s="14" t="s">
        <v>1592</v>
      </c>
      <c r="G61" s="14" t="s">
        <v>1593</v>
      </c>
      <c r="H61" s="14" t="s">
        <v>1594</v>
      </c>
      <c r="I61" s="42"/>
      <c r="J61" s="76"/>
      <c r="K61" s="7"/>
      <c r="L61" s="27"/>
      <c r="M61" s="27"/>
      <c r="N61" s="27"/>
      <c r="O61" s="27"/>
    </row>
    <row r="62" ht="18" customHeight="1" spans="1:15">
      <c r="A62" s="7">
        <v>60</v>
      </c>
      <c r="B62" s="7" t="s">
        <v>10</v>
      </c>
      <c r="C62" s="7" t="s">
        <v>1354</v>
      </c>
      <c r="D62" s="7" t="s">
        <v>1595</v>
      </c>
      <c r="E62" s="7" t="s">
        <v>268</v>
      </c>
      <c r="F62" s="14" t="s">
        <v>1596</v>
      </c>
      <c r="G62" s="14" t="s">
        <v>1597</v>
      </c>
      <c r="H62" s="14" t="s">
        <v>1598</v>
      </c>
      <c r="I62" s="42"/>
      <c r="J62" s="76"/>
      <c r="K62" s="7"/>
      <c r="L62" s="27"/>
      <c r="M62" s="27"/>
      <c r="N62" s="27"/>
      <c r="O62" s="27"/>
    </row>
    <row r="63" ht="18" customHeight="1" spans="1:15">
      <c r="A63" s="7">
        <v>61</v>
      </c>
      <c r="B63" s="7" t="s">
        <v>10</v>
      </c>
      <c r="C63" s="7" t="s">
        <v>1393</v>
      </c>
      <c r="D63" s="7" t="s">
        <v>1599</v>
      </c>
      <c r="E63" s="7" t="s">
        <v>268</v>
      </c>
      <c r="F63" s="14" t="s">
        <v>1600</v>
      </c>
      <c r="G63" s="15" t="s">
        <v>1601</v>
      </c>
      <c r="H63" s="14" t="s">
        <v>1602</v>
      </c>
      <c r="I63" s="42"/>
      <c r="J63" s="76"/>
      <c r="K63" s="7"/>
      <c r="L63" s="27"/>
      <c r="M63" s="27"/>
      <c r="N63" s="27"/>
      <c r="O63" s="27"/>
    </row>
    <row r="64" ht="18" customHeight="1" spans="1:15">
      <c r="A64" s="7">
        <v>62</v>
      </c>
      <c r="B64" s="7" t="s">
        <v>10</v>
      </c>
      <c r="C64" s="7" t="s">
        <v>1354</v>
      </c>
      <c r="D64" s="48" t="s">
        <v>1603</v>
      </c>
      <c r="E64" s="7" t="s">
        <v>268</v>
      </c>
      <c r="F64" s="74" t="s">
        <v>1604</v>
      </c>
      <c r="G64" s="74" t="s">
        <v>1605</v>
      </c>
      <c r="H64" s="74" t="s">
        <v>1606</v>
      </c>
      <c r="I64" s="42"/>
      <c r="J64" s="76"/>
      <c r="K64" s="7"/>
      <c r="L64" s="27"/>
      <c r="M64" s="27"/>
      <c r="N64" s="27"/>
      <c r="O64" s="27"/>
    </row>
    <row r="65" ht="18" customHeight="1" spans="1:15">
      <c r="A65" s="7">
        <v>63</v>
      </c>
      <c r="B65" s="7" t="s">
        <v>10</v>
      </c>
      <c r="C65" s="7" t="s">
        <v>1354</v>
      </c>
      <c r="D65" s="48" t="s">
        <v>1607</v>
      </c>
      <c r="E65" s="7" t="s">
        <v>268</v>
      </c>
      <c r="F65" s="48" t="s">
        <v>1608</v>
      </c>
      <c r="G65" s="48" t="s">
        <v>1609</v>
      </c>
      <c r="H65" s="48" t="s">
        <v>1610</v>
      </c>
      <c r="I65" s="42"/>
      <c r="J65" s="76"/>
      <c r="K65" s="7"/>
      <c r="L65" s="27"/>
      <c r="M65" s="27"/>
      <c r="N65" s="27"/>
      <c r="O65" s="27"/>
    </row>
    <row r="66" ht="18" customHeight="1" spans="1:15">
      <c r="A66" s="7">
        <v>64</v>
      </c>
      <c r="B66" s="7" t="s">
        <v>10</v>
      </c>
      <c r="C66" s="7" t="s">
        <v>1354</v>
      </c>
      <c r="D66" s="48" t="s">
        <v>1611</v>
      </c>
      <c r="E66" s="7" t="s">
        <v>268</v>
      </c>
      <c r="F66" s="7" t="s">
        <v>1612</v>
      </c>
      <c r="G66" s="7" t="s">
        <v>1613</v>
      </c>
      <c r="H66" s="7" t="s">
        <v>1614</v>
      </c>
      <c r="I66" s="42"/>
      <c r="J66" s="76"/>
      <c r="K66" s="7"/>
      <c r="L66" s="27"/>
      <c r="M66" s="27"/>
      <c r="N66" s="27"/>
      <c r="O66" s="27"/>
    </row>
    <row r="67" ht="18" customHeight="1" spans="1:15">
      <c r="A67" s="7">
        <v>65</v>
      </c>
      <c r="B67" s="7" t="s">
        <v>10</v>
      </c>
      <c r="C67" s="7" t="s">
        <v>1354</v>
      </c>
      <c r="D67" s="7" t="s">
        <v>1615</v>
      </c>
      <c r="E67" s="7" t="s">
        <v>268</v>
      </c>
      <c r="F67" s="7" t="s">
        <v>1616</v>
      </c>
      <c r="G67" s="7" t="s">
        <v>1617</v>
      </c>
      <c r="H67" s="7" t="s">
        <v>1618</v>
      </c>
      <c r="I67" s="42"/>
      <c r="J67" s="76"/>
      <c r="K67" s="7"/>
      <c r="L67" s="27"/>
      <c r="M67" s="27"/>
      <c r="N67" s="27"/>
      <c r="O67" s="27"/>
    </row>
    <row r="68" ht="18" customHeight="1" spans="1:15">
      <c r="A68" s="7">
        <v>66</v>
      </c>
      <c r="B68" s="7" t="s">
        <v>10</v>
      </c>
      <c r="C68" s="7" t="s">
        <v>1354</v>
      </c>
      <c r="D68" s="7" t="s">
        <v>1619</v>
      </c>
      <c r="E68" s="7" t="s">
        <v>268</v>
      </c>
      <c r="F68" s="7" t="s">
        <v>1620</v>
      </c>
      <c r="G68" s="7" t="s">
        <v>1621</v>
      </c>
      <c r="H68" s="7" t="s">
        <v>1622</v>
      </c>
      <c r="I68" s="42"/>
      <c r="J68" s="76"/>
      <c r="K68" s="7"/>
      <c r="L68" s="27"/>
      <c r="M68" s="27"/>
      <c r="N68" s="27"/>
      <c r="O68" s="27"/>
    </row>
    <row r="69" ht="18" customHeight="1" spans="1:15">
      <c r="A69" s="7">
        <v>67</v>
      </c>
      <c r="B69" s="7" t="s">
        <v>10</v>
      </c>
      <c r="C69" s="7" t="s">
        <v>1393</v>
      </c>
      <c r="D69" s="7" t="s">
        <v>1623</v>
      </c>
      <c r="E69" s="7" t="s">
        <v>1010</v>
      </c>
      <c r="F69" s="7" t="s">
        <v>1624</v>
      </c>
      <c r="G69" s="7" t="s">
        <v>1625</v>
      </c>
      <c r="H69" s="7" t="s">
        <v>1626</v>
      </c>
      <c r="I69" s="42"/>
      <c r="J69" s="76"/>
      <c r="K69" s="7"/>
      <c r="L69" s="27"/>
      <c r="M69" s="27"/>
      <c r="N69" s="27"/>
      <c r="O69" s="27"/>
    </row>
    <row r="70" ht="18" customHeight="1" spans="1:15">
      <c r="A70" s="7">
        <v>68</v>
      </c>
      <c r="B70" s="7" t="s">
        <v>10</v>
      </c>
      <c r="C70" s="7" t="s">
        <v>1393</v>
      </c>
      <c r="D70" s="7" t="s">
        <v>1627</v>
      </c>
      <c r="E70" s="7" t="s">
        <v>1010</v>
      </c>
      <c r="F70" s="7" t="s">
        <v>1628</v>
      </c>
      <c r="G70" s="7" t="s">
        <v>1629</v>
      </c>
      <c r="H70" s="7" t="s">
        <v>1630</v>
      </c>
      <c r="I70" s="42"/>
      <c r="J70" s="76"/>
      <c r="K70" s="7"/>
      <c r="L70" s="27"/>
      <c r="M70" s="27"/>
      <c r="N70" s="27"/>
      <c r="O70" s="27"/>
    </row>
    <row r="71" ht="18" customHeight="1" spans="1:15">
      <c r="A71" s="7">
        <v>69</v>
      </c>
      <c r="B71" s="7" t="s">
        <v>10</v>
      </c>
      <c r="C71" s="7" t="s">
        <v>1393</v>
      </c>
      <c r="D71" s="7" t="s">
        <v>1631</v>
      </c>
      <c r="E71" s="7" t="s">
        <v>1010</v>
      </c>
      <c r="F71" s="14" t="s">
        <v>1632</v>
      </c>
      <c r="G71" s="14" t="s">
        <v>1633</v>
      </c>
      <c r="H71" s="14" t="s">
        <v>1634</v>
      </c>
      <c r="I71" s="42"/>
      <c r="J71" s="76"/>
      <c r="K71" s="7"/>
      <c r="L71" s="27"/>
      <c r="M71" s="27"/>
      <c r="N71" s="27"/>
      <c r="O71" s="27"/>
    </row>
    <row r="72" ht="18" customHeight="1" spans="1:15">
      <c r="A72" s="7">
        <v>70</v>
      </c>
      <c r="B72" s="7" t="s">
        <v>10</v>
      </c>
      <c r="C72" s="7" t="s">
        <v>1354</v>
      </c>
      <c r="D72" s="7" t="s">
        <v>1635</v>
      </c>
      <c r="E72" s="7" t="s">
        <v>281</v>
      </c>
      <c r="F72" s="36" t="s">
        <v>1636</v>
      </c>
      <c r="G72" s="14" t="s">
        <v>1637</v>
      </c>
      <c r="H72" s="14" t="s">
        <v>1638</v>
      </c>
      <c r="I72" s="42"/>
      <c r="J72" s="76"/>
      <c r="K72" s="7"/>
      <c r="L72" s="27"/>
      <c r="M72" s="27"/>
      <c r="N72" s="27"/>
      <c r="O72" s="27"/>
    </row>
    <row r="73" ht="18" customHeight="1" spans="1:15">
      <c r="A73" s="7">
        <v>71</v>
      </c>
      <c r="B73" s="7" t="s">
        <v>10</v>
      </c>
      <c r="C73" s="56" t="s">
        <v>1354</v>
      </c>
      <c r="D73" s="56" t="s">
        <v>1639</v>
      </c>
      <c r="E73" s="7" t="s">
        <v>304</v>
      </c>
      <c r="F73" s="48" t="s">
        <v>1640</v>
      </c>
      <c r="G73" s="48" t="s">
        <v>1641</v>
      </c>
      <c r="H73" s="48" t="s">
        <v>1642</v>
      </c>
      <c r="I73" s="42"/>
      <c r="J73" s="76"/>
      <c r="K73" s="7"/>
      <c r="L73" s="27"/>
      <c r="M73" s="27"/>
      <c r="N73" s="27"/>
      <c r="O73" s="27"/>
    </row>
    <row r="74" ht="18" customHeight="1" spans="1:15">
      <c r="A74" s="7">
        <v>72</v>
      </c>
      <c r="B74" s="7" t="s">
        <v>10</v>
      </c>
      <c r="C74" s="56" t="s">
        <v>1354</v>
      </c>
      <c r="D74" s="56" t="s">
        <v>1643</v>
      </c>
      <c r="E74" s="7" t="s">
        <v>304</v>
      </c>
      <c r="F74" s="57" t="s">
        <v>1644</v>
      </c>
      <c r="G74" s="57" t="s">
        <v>1645</v>
      </c>
      <c r="H74" s="57" t="s">
        <v>1646</v>
      </c>
      <c r="I74" s="42"/>
      <c r="J74" s="76"/>
      <c r="K74" s="7"/>
      <c r="L74" s="27"/>
      <c r="M74" s="27"/>
      <c r="N74" s="27"/>
      <c r="O74" s="27"/>
    </row>
    <row r="75" ht="18" customHeight="1" spans="1:15">
      <c r="A75" s="7">
        <v>73</v>
      </c>
      <c r="B75" s="7" t="s">
        <v>10</v>
      </c>
      <c r="C75" s="56" t="s">
        <v>1354</v>
      </c>
      <c r="D75" s="56" t="s">
        <v>1647</v>
      </c>
      <c r="E75" s="7" t="s">
        <v>304</v>
      </c>
      <c r="F75" s="48" t="s">
        <v>1648</v>
      </c>
      <c r="G75" s="48" t="s">
        <v>1649</v>
      </c>
      <c r="H75" s="48" t="s">
        <v>1650</v>
      </c>
      <c r="I75" s="42"/>
      <c r="J75" s="76"/>
      <c r="K75" s="7"/>
      <c r="L75" s="27"/>
      <c r="M75" s="27"/>
      <c r="N75" s="27"/>
      <c r="O75" s="27"/>
    </row>
    <row r="76" ht="18" customHeight="1" spans="1:15">
      <c r="A76" s="7">
        <v>74</v>
      </c>
      <c r="B76" s="7" t="s">
        <v>10</v>
      </c>
      <c r="C76" s="56" t="s">
        <v>1354</v>
      </c>
      <c r="D76" s="56" t="s">
        <v>1651</v>
      </c>
      <c r="E76" s="7" t="s">
        <v>304</v>
      </c>
      <c r="F76" s="57" t="s">
        <v>1652</v>
      </c>
      <c r="G76" s="57" t="s">
        <v>1653</v>
      </c>
      <c r="H76" s="57" t="s">
        <v>1654</v>
      </c>
      <c r="I76" s="42"/>
      <c r="J76" s="76"/>
      <c r="K76" s="7"/>
      <c r="L76" s="27"/>
      <c r="M76" s="27"/>
      <c r="N76" s="27"/>
      <c r="O76" s="27"/>
    </row>
    <row r="77" ht="18" customHeight="1" spans="1:15">
      <c r="A77" s="7">
        <v>75</v>
      </c>
      <c r="B77" s="7" t="s">
        <v>10</v>
      </c>
      <c r="C77" s="56" t="s">
        <v>1354</v>
      </c>
      <c r="D77" s="56" t="s">
        <v>1655</v>
      </c>
      <c r="E77" s="7" t="s">
        <v>304</v>
      </c>
      <c r="F77" s="48" t="s">
        <v>1656</v>
      </c>
      <c r="G77" s="48" t="s">
        <v>1657</v>
      </c>
      <c r="H77" s="48" t="s">
        <v>1658</v>
      </c>
      <c r="I77" s="42"/>
      <c r="J77" s="76"/>
      <c r="K77" s="7"/>
      <c r="L77" s="27"/>
      <c r="M77" s="27"/>
      <c r="N77" s="27"/>
      <c r="O77" s="27"/>
    </row>
    <row r="78" ht="18" customHeight="1" spans="1:15">
      <c r="A78" s="7">
        <v>76</v>
      </c>
      <c r="B78" s="7" t="s">
        <v>10</v>
      </c>
      <c r="C78" s="56" t="s">
        <v>1354</v>
      </c>
      <c r="D78" s="56" t="s">
        <v>1659</v>
      </c>
      <c r="E78" s="7" t="s">
        <v>304</v>
      </c>
      <c r="F78" s="57" t="s">
        <v>1660</v>
      </c>
      <c r="G78" s="57" t="s">
        <v>1661</v>
      </c>
      <c r="H78" s="57" t="s">
        <v>1662</v>
      </c>
      <c r="I78" s="42"/>
      <c r="J78" s="76"/>
      <c r="K78" s="7"/>
      <c r="L78" s="27"/>
      <c r="M78" s="27"/>
      <c r="N78" s="27"/>
      <c r="O78" s="27"/>
    </row>
    <row r="79" ht="18" customHeight="1" spans="1:11">
      <c r="A79" s="7">
        <v>77</v>
      </c>
      <c r="B79" s="7" t="s">
        <v>10</v>
      </c>
      <c r="C79" s="56" t="s">
        <v>1354</v>
      </c>
      <c r="D79" s="56" t="s">
        <v>1663</v>
      </c>
      <c r="E79" s="7" t="s">
        <v>304</v>
      </c>
      <c r="F79" s="57" t="s">
        <v>1664</v>
      </c>
      <c r="G79" s="57" t="s">
        <v>1665</v>
      </c>
      <c r="H79" s="57" t="s">
        <v>1666</v>
      </c>
      <c r="I79" s="42"/>
      <c r="J79" s="76"/>
      <c r="K79" s="44"/>
    </row>
    <row r="80" ht="18" customHeight="1" spans="1:11">
      <c r="A80" s="7">
        <v>78</v>
      </c>
      <c r="B80" s="7" t="s">
        <v>10</v>
      </c>
      <c r="C80" s="56" t="s">
        <v>1354</v>
      </c>
      <c r="D80" s="56" t="s">
        <v>1667</v>
      </c>
      <c r="E80" s="7" t="s">
        <v>304</v>
      </c>
      <c r="F80" s="58" t="s">
        <v>1668</v>
      </c>
      <c r="G80" s="58" t="s">
        <v>1669</v>
      </c>
      <c r="H80" s="58" t="s">
        <v>1670</v>
      </c>
      <c r="I80" s="42"/>
      <c r="J80" s="76"/>
      <c r="K80" s="44"/>
    </row>
    <row r="81" ht="18" customHeight="1" spans="1:11">
      <c r="A81" s="7">
        <v>79</v>
      </c>
      <c r="B81" s="7" t="s">
        <v>10</v>
      </c>
      <c r="C81" s="7" t="s">
        <v>1393</v>
      </c>
      <c r="D81" s="7" t="s">
        <v>1671</v>
      </c>
      <c r="E81" s="7" t="s">
        <v>291</v>
      </c>
      <c r="F81" s="7" t="s">
        <v>1672</v>
      </c>
      <c r="G81" s="7" t="s">
        <v>1673</v>
      </c>
      <c r="H81" s="48" t="s">
        <v>1674</v>
      </c>
      <c r="I81" s="42"/>
      <c r="J81" s="76"/>
      <c r="K81" s="44"/>
    </row>
    <row r="82" ht="18" customHeight="1" spans="1:15">
      <c r="A82" s="7">
        <v>80</v>
      </c>
      <c r="B82" s="7" t="s">
        <v>10</v>
      </c>
      <c r="C82" s="7" t="s">
        <v>1354</v>
      </c>
      <c r="D82" s="7" t="s">
        <v>1675</v>
      </c>
      <c r="E82" s="7" t="s">
        <v>1676</v>
      </c>
      <c r="F82" s="14" t="s">
        <v>1677</v>
      </c>
      <c r="G82" s="14" t="s">
        <v>1678</v>
      </c>
      <c r="H82" s="14" t="s">
        <v>1679</v>
      </c>
      <c r="I82" s="42"/>
      <c r="J82" s="76"/>
      <c r="K82" s="22"/>
      <c r="L82" s="28"/>
      <c r="M82" s="28"/>
      <c r="N82" s="28"/>
      <c r="O82" s="28"/>
    </row>
    <row r="83" ht="18" customHeight="1" spans="1:15">
      <c r="A83" s="7">
        <v>81</v>
      </c>
      <c r="B83" s="7" t="s">
        <v>10</v>
      </c>
      <c r="C83" s="7" t="s">
        <v>1354</v>
      </c>
      <c r="D83" s="7" t="s">
        <v>1680</v>
      </c>
      <c r="E83" s="7" t="s">
        <v>1676</v>
      </c>
      <c r="F83" s="14" t="s">
        <v>1681</v>
      </c>
      <c r="G83" s="15" t="s">
        <v>1682</v>
      </c>
      <c r="H83" s="14" t="s">
        <v>1683</v>
      </c>
      <c r="I83" s="42"/>
      <c r="J83" s="76"/>
      <c r="K83" s="22"/>
      <c r="L83" s="28"/>
      <c r="M83" s="28"/>
      <c r="N83" s="28"/>
      <c r="O83" s="28"/>
    </row>
    <row r="84" ht="18" customHeight="1" spans="1:11">
      <c r="A84" s="7">
        <v>82</v>
      </c>
      <c r="B84" s="7" t="s">
        <v>10</v>
      </c>
      <c r="C84" s="7" t="s">
        <v>1354</v>
      </c>
      <c r="D84" s="7" t="s">
        <v>1684</v>
      </c>
      <c r="E84" s="7" t="s">
        <v>1676</v>
      </c>
      <c r="F84" s="14" t="s">
        <v>380</v>
      </c>
      <c r="G84" s="14" t="s">
        <v>1685</v>
      </c>
      <c r="H84" s="14" t="s">
        <v>1686</v>
      </c>
      <c r="I84" s="42"/>
      <c r="J84" s="76"/>
      <c r="K84" s="44"/>
    </row>
    <row r="85" ht="18" customHeight="1" spans="1:11">
      <c r="A85" s="7">
        <v>83</v>
      </c>
      <c r="B85" s="7" t="s">
        <v>10</v>
      </c>
      <c r="C85" s="7" t="s">
        <v>1354</v>
      </c>
      <c r="D85" s="7" t="s">
        <v>1687</v>
      </c>
      <c r="E85" s="7" t="s">
        <v>1676</v>
      </c>
      <c r="F85" s="14" t="s">
        <v>1688</v>
      </c>
      <c r="G85" s="14" t="s">
        <v>1689</v>
      </c>
      <c r="H85" s="14" t="s">
        <v>1690</v>
      </c>
      <c r="I85" s="42"/>
      <c r="J85" s="77"/>
      <c r="K85" s="44"/>
    </row>
    <row r="86" s="27" customFormat="1" ht="18" customHeight="1" spans="1:15">
      <c r="A86" s="7">
        <v>84</v>
      </c>
      <c r="B86" s="7" t="s">
        <v>10</v>
      </c>
      <c r="C86" s="7" t="s">
        <v>1354</v>
      </c>
      <c r="D86" s="7" t="s">
        <v>1691</v>
      </c>
      <c r="E86" s="7" t="s">
        <v>367</v>
      </c>
      <c r="F86" s="7" t="s">
        <v>1692</v>
      </c>
      <c r="G86" s="7" t="s">
        <v>1693</v>
      </c>
      <c r="H86" s="7" t="s">
        <v>1694</v>
      </c>
      <c r="I86" s="42" t="s">
        <v>119</v>
      </c>
      <c r="J86" s="78">
        <v>43690</v>
      </c>
      <c r="K86" s="44"/>
      <c r="L86" s="29"/>
      <c r="M86" s="29"/>
      <c r="N86" s="29"/>
      <c r="O86" s="29"/>
    </row>
    <row r="87" ht="18" customHeight="1" spans="1:11">
      <c r="A87" s="7">
        <v>85</v>
      </c>
      <c r="B87" s="7" t="s">
        <v>10</v>
      </c>
      <c r="C87" s="36" t="s">
        <v>1393</v>
      </c>
      <c r="D87" s="99" t="s">
        <v>1695</v>
      </c>
      <c r="E87" s="36" t="s">
        <v>318</v>
      </c>
      <c r="F87" s="36" t="s">
        <v>1696</v>
      </c>
      <c r="G87" s="36" t="s">
        <v>1697</v>
      </c>
      <c r="H87" s="36" t="s">
        <v>1698</v>
      </c>
      <c r="I87" s="42"/>
      <c r="J87" s="76"/>
      <c r="K87" s="44"/>
    </row>
    <row r="88" ht="18" customHeight="1" spans="1:11">
      <c r="A88" s="7">
        <v>86</v>
      </c>
      <c r="B88" s="7" t="s">
        <v>10</v>
      </c>
      <c r="C88" s="36" t="s">
        <v>1354</v>
      </c>
      <c r="D88" s="99" t="s">
        <v>1699</v>
      </c>
      <c r="E88" s="36" t="s">
        <v>318</v>
      </c>
      <c r="F88" s="36" t="s">
        <v>1700</v>
      </c>
      <c r="G88" s="36" t="s">
        <v>1701</v>
      </c>
      <c r="H88" s="36" t="s">
        <v>1702</v>
      </c>
      <c r="I88" s="42"/>
      <c r="J88" s="76"/>
      <c r="K88" s="44"/>
    </row>
    <row r="89" ht="18" customHeight="1" spans="1:11">
      <c r="A89" s="7">
        <v>87</v>
      </c>
      <c r="B89" s="7" t="s">
        <v>10</v>
      </c>
      <c r="C89" s="36" t="s">
        <v>1380</v>
      </c>
      <c r="D89" s="99" t="s">
        <v>1703</v>
      </c>
      <c r="E89" s="36" t="s">
        <v>318</v>
      </c>
      <c r="F89" s="36" t="s">
        <v>1704</v>
      </c>
      <c r="G89" s="36" t="s">
        <v>1705</v>
      </c>
      <c r="H89" s="36" t="s">
        <v>1706</v>
      </c>
      <c r="I89" s="42"/>
      <c r="J89" s="76"/>
      <c r="K89" s="44"/>
    </row>
    <row r="90" ht="18" customHeight="1" spans="1:11">
      <c r="A90" s="7">
        <v>88</v>
      </c>
      <c r="B90" s="7" t="s">
        <v>10</v>
      </c>
      <c r="C90" s="36" t="s">
        <v>1380</v>
      </c>
      <c r="D90" s="99" t="s">
        <v>1707</v>
      </c>
      <c r="E90" s="36" t="s">
        <v>318</v>
      </c>
      <c r="F90" s="36" t="s">
        <v>1708</v>
      </c>
      <c r="G90" s="36" t="s">
        <v>1709</v>
      </c>
      <c r="H90" s="36" t="s">
        <v>1710</v>
      </c>
      <c r="I90" s="42"/>
      <c r="J90" s="76"/>
      <c r="K90" s="44"/>
    </row>
    <row r="91" ht="18" customHeight="1" spans="1:11">
      <c r="A91" s="7">
        <v>89</v>
      </c>
      <c r="B91" s="7" t="s">
        <v>10</v>
      </c>
      <c r="C91" s="36" t="s">
        <v>1393</v>
      </c>
      <c r="D91" s="99" t="s">
        <v>1711</v>
      </c>
      <c r="E91" s="36" t="s">
        <v>318</v>
      </c>
      <c r="F91" s="36" t="s">
        <v>1712</v>
      </c>
      <c r="G91" s="36" t="s">
        <v>1713</v>
      </c>
      <c r="H91" s="36" t="s">
        <v>1714</v>
      </c>
      <c r="I91" s="42"/>
      <c r="J91" s="76"/>
      <c r="K91" s="44"/>
    </row>
    <row r="92" ht="18" customHeight="1" spans="1:11">
      <c r="A92" s="7">
        <v>90</v>
      </c>
      <c r="B92" s="7" t="s">
        <v>10</v>
      </c>
      <c r="C92" s="36" t="s">
        <v>1393</v>
      </c>
      <c r="D92" s="99" t="s">
        <v>1715</v>
      </c>
      <c r="E92" s="36" t="s">
        <v>318</v>
      </c>
      <c r="F92" s="36" t="s">
        <v>1716</v>
      </c>
      <c r="G92" s="36" t="s">
        <v>1717</v>
      </c>
      <c r="H92" s="36" t="s">
        <v>1718</v>
      </c>
      <c r="I92" s="42"/>
      <c r="J92" s="76"/>
      <c r="K92" s="44"/>
    </row>
    <row r="93" ht="18" customHeight="1" spans="1:11">
      <c r="A93" s="7">
        <v>91</v>
      </c>
      <c r="B93" s="7" t="s">
        <v>10</v>
      </c>
      <c r="C93" s="36" t="s">
        <v>1380</v>
      </c>
      <c r="D93" s="99" t="s">
        <v>1719</v>
      </c>
      <c r="E93" s="36" t="s">
        <v>318</v>
      </c>
      <c r="F93" s="36" t="s">
        <v>1720</v>
      </c>
      <c r="G93" s="36" t="s">
        <v>1721</v>
      </c>
      <c r="H93" s="36" t="s">
        <v>1722</v>
      </c>
      <c r="I93" s="42"/>
      <c r="J93" s="76"/>
      <c r="K93" s="44"/>
    </row>
    <row r="94" ht="18" customHeight="1" spans="1:11">
      <c r="A94" s="7">
        <v>92</v>
      </c>
      <c r="B94" s="7" t="s">
        <v>10</v>
      </c>
      <c r="C94" s="36" t="s">
        <v>1380</v>
      </c>
      <c r="D94" s="99" t="s">
        <v>1723</v>
      </c>
      <c r="E94" s="36" t="s">
        <v>318</v>
      </c>
      <c r="F94" s="36" t="s">
        <v>1724</v>
      </c>
      <c r="G94" s="36" t="s">
        <v>1725</v>
      </c>
      <c r="H94" s="36" t="s">
        <v>1726</v>
      </c>
      <c r="I94" s="42"/>
      <c r="J94" s="76"/>
      <c r="K94" s="44"/>
    </row>
    <row r="95" ht="18" customHeight="1" spans="1:11">
      <c r="A95" s="7">
        <v>93</v>
      </c>
      <c r="B95" s="7" t="s">
        <v>10</v>
      </c>
      <c r="C95" s="36" t="s">
        <v>1380</v>
      </c>
      <c r="D95" s="99" t="s">
        <v>1727</v>
      </c>
      <c r="E95" s="36" t="s">
        <v>318</v>
      </c>
      <c r="F95" s="36" t="s">
        <v>1728</v>
      </c>
      <c r="G95" s="36" t="s">
        <v>1729</v>
      </c>
      <c r="H95" s="36" t="s">
        <v>1730</v>
      </c>
      <c r="I95" s="42"/>
      <c r="J95" s="76"/>
      <c r="K95" s="44"/>
    </row>
    <row r="96" ht="18" customHeight="1" spans="1:11">
      <c r="A96" s="7">
        <v>94</v>
      </c>
      <c r="B96" s="7" t="s">
        <v>10</v>
      </c>
      <c r="C96" s="7" t="s">
        <v>1354</v>
      </c>
      <c r="D96" s="99" t="s">
        <v>1731</v>
      </c>
      <c r="E96" s="36" t="s">
        <v>318</v>
      </c>
      <c r="F96" s="7" t="s">
        <v>1732</v>
      </c>
      <c r="G96" s="7" t="s">
        <v>1733</v>
      </c>
      <c r="H96" s="7" t="s">
        <v>1734</v>
      </c>
      <c r="I96" s="42"/>
      <c r="J96" s="76"/>
      <c r="K96" s="44"/>
    </row>
    <row r="97" ht="18" customHeight="1" spans="1:11">
      <c r="A97" s="7">
        <v>95</v>
      </c>
      <c r="B97" s="7" t="s">
        <v>10</v>
      </c>
      <c r="C97" s="7" t="s">
        <v>1393</v>
      </c>
      <c r="D97" s="99" t="s">
        <v>1735</v>
      </c>
      <c r="E97" s="36" t="s">
        <v>318</v>
      </c>
      <c r="F97" s="7" t="s">
        <v>1736</v>
      </c>
      <c r="G97" s="7" t="s">
        <v>1737</v>
      </c>
      <c r="H97" s="7" t="s">
        <v>1738</v>
      </c>
      <c r="I97" s="42"/>
      <c r="J97" s="76"/>
      <c r="K97" s="44"/>
    </row>
    <row r="98" ht="18" customHeight="1" spans="1:11">
      <c r="A98" s="7">
        <v>96</v>
      </c>
      <c r="B98" s="7" t="s">
        <v>10</v>
      </c>
      <c r="C98" s="7" t="s">
        <v>1393</v>
      </c>
      <c r="D98" s="99" t="s">
        <v>1739</v>
      </c>
      <c r="E98" s="36" t="s">
        <v>318</v>
      </c>
      <c r="F98" s="7" t="s">
        <v>1740</v>
      </c>
      <c r="G98" s="7" t="s">
        <v>1741</v>
      </c>
      <c r="H98" s="7" t="s">
        <v>1742</v>
      </c>
      <c r="I98" s="42"/>
      <c r="J98" s="76"/>
      <c r="K98" s="44"/>
    </row>
    <row r="99" ht="18" customHeight="1" spans="1:11">
      <c r="A99" s="7">
        <v>97</v>
      </c>
      <c r="B99" s="7" t="s">
        <v>10</v>
      </c>
      <c r="C99" s="7" t="s">
        <v>1393</v>
      </c>
      <c r="D99" s="99" t="s">
        <v>1743</v>
      </c>
      <c r="E99" s="36" t="s">
        <v>318</v>
      </c>
      <c r="F99" s="7" t="s">
        <v>1744</v>
      </c>
      <c r="G99" s="7" t="s">
        <v>1745</v>
      </c>
      <c r="H99" s="7" t="s">
        <v>1746</v>
      </c>
      <c r="I99" s="42"/>
      <c r="J99" s="76"/>
      <c r="K99" s="44"/>
    </row>
    <row r="100" ht="18" customHeight="1" spans="1:11">
      <c r="A100" s="7">
        <v>98</v>
      </c>
      <c r="B100" s="7" t="s">
        <v>10</v>
      </c>
      <c r="C100" s="7" t="s">
        <v>1393</v>
      </c>
      <c r="D100" s="99" t="s">
        <v>1747</v>
      </c>
      <c r="E100" s="36" t="s">
        <v>318</v>
      </c>
      <c r="F100" s="7" t="s">
        <v>1748</v>
      </c>
      <c r="G100" s="7" t="s">
        <v>1749</v>
      </c>
      <c r="H100" s="7" t="s">
        <v>1750</v>
      </c>
      <c r="I100" s="42"/>
      <c r="J100" s="76"/>
      <c r="K100" s="44"/>
    </row>
    <row r="101" ht="18" customHeight="1" spans="1:11">
      <c r="A101" s="7">
        <v>99</v>
      </c>
      <c r="B101" s="7" t="s">
        <v>10</v>
      </c>
      <c r="C101" s="7" t="s">
        <v>1380</v>
      </c>
      <c r="D101" s="99" t="s">
        <v>1751</v>
      </c>
      <c r="E101" s="36" t="s">
        <v>318</v>
      </c>
      <c r="F101" s="7" t="s">
        <v>1752</v>
      </c>
      <c r="G101" s="7" t="s">
        <v>1753</v>
      </c>
      <c r="H101" s="7" t="s">
        <v>1754</v>
      </c>
      <c r="I101" s="42"/>
      <c r="J101" s="76"/>
      <c r="K101" s="44"/>
    </row>
    <row r="102" ht="18" customHeight="1" spans="1:11">
      <c r="A102" s="7">
        <v>100</v>
      </c>
      <c r="B102" s="7" t="s">
        <v>10</v>
      </c>
      <c r="C102" s="7" t="s">
        <v>1380</v>
      </c>
      <c r="D102" s="99" t="s">
        <v>1755</v>
      </c>
      <c r="E102" s="36" t="s">
        <v>318</v>
      </c>
      <c r="F102" s="7" t="s">
        <v>1756</v>
      </c>
      <c r="G102" s="7" t="s">
        <v>1757</v>
      </c>
      <c r="H102" s="7" t="s">
        <v>1758</v>
      </c>
      <c r="I102" s="42"/>
      <c r="J102" s="76"/>
      <c r="K102" s="44"/>
    </row>
    <row r="103" ht="18" customHeight="1" spans="1:11">
      <c r="A103" s="7">
        <v>101</v>
      </c>
      <c r="B103" s="7" t="s">
        <v>10</v>
      </c>
      <c r="C103" s="7" t="s">
        <v>1380</v>
      </c>
      <c r="D103" s="99" t="s">
        <v>1759</v>
      </c>
      <c r="E103" s="36" t="s">
        <v>318</v>
      </c>
      <c r="F103" s="7" t="s">
        <v>1760</v>
      </c>
      <c r="G103" s="7" t="s">
        <v>1761</v>
      </c>
      <c r="H103" s="7" t="s">
        <v>1762</v>
      </c>
      <c r="I103" s="42"/>
      <c r="J103" s="76"/>
      <c r="K103" s="44"/>
    </row>
    <row r="104" ht="18" customHeight="1" spans="1:11">
      <c r="A104" s="7">
        <v>102</v>
      </c>
      <c r="B104" s="7" t="s">
        <v>10</v>
      </c>
      <c r="C104" s="7" t="s">
        <v>1380</v>
      </c>
      <c r="D104" s="99" t="s">
        <v>1763</v>
      </c>
      <c r="E104" s="36" t="s">
        <v>318</v>
      </c>
      <c r="F104" s="7" t="s">
        <v>1764</v>
      </c>
      <c r="G104" s="7" t="s">
        <v>1765</v>
      </c>
      <c r="H104" s="7" t="s">
        <v>1766</v>
      </c>
      <c r="I104" s="42"/>
      <c r="J104" s="76"/>
      <c r="K104" s="44"/>
    </row>
    <row r="105" ht="18" customHeight="1" spans="1:11">
      <c r="A105" s="7">
        <v>103</v>
      </c>
      <c r="B105" s="7" t="s">
        <v>10</v>
      </c>
      <c r="C105" s="7" t="s">
        <v>1380</v>
      </c>
      <c r="D105" s="99" t="s">
        <v>1767</v>
      </c>
      <c r="E105" s="36" t="s">
        <v>318</v>
      </c>
      <c r="F105" s="7" t="s">
        <v>1768</v>
      </c>
      <c r="G105" s="7" t="s">
        <v>1769</v>
      </c>
      <c r="H105" s="7" t="s">
        <v>1770</v>
      </c>
      <c r="I105" s="42"/>
      <c r="J105" s="76"/>
      <c r="K105" s="44"/>
    </row>
    <row r="106" ht="18" customHeight="1" spans="1:11">
      <c r="A106" s="7">
        <v>104</v>
      </c>
      <c r="B106" s="7" t="s">
        <v>10</v>
      </c>
      <c r="C106" s="7" t="s">
        <v>1354</v>
      </c>
      <c r="D106" s="99" t="s">
        <v>1771</v>
      </c>
      <c r="E106" s="7" t="s">
        <v>318</v>
      </c>
      <c r="F106" s="14" t="s">
        <v>1772</v>
      </c>
      <c r="G106" s="14" t="s">
        <v>1773</v>
      </c>
      <c r="H106" s="14" t="s">
        <v>1774</v>
      </c>
      <c r="I106" s="42"/>
      <c r="J106" s="76"/>
      <c r="K106" s="44"/>
    </row>
    <row r="107" ht="18" customHeight="1" spans="1:11">
      <c r="A107" s="7">
        <v>105</v>
      </c>
      <c r="B107" s="7" t="s">
        <v>10</v>
      </c>
      <c r="C107" s="7" t="s">
        <v>1380</v>
      </c>
      <c r="D107" s="99" t="s">
        <v>1775</v>
      </c>
      <c r="E107" s="7" t="s">
        <v>318</v>
      </c>
      <c r="F107" s="14" t="s">
        <v>1776</v>
      </c>
      <c r="G107" s="14" t="s">
        <v>1777</v>
      </c>
      <c r="H107" s="14" t="s">
        <v>1778</v>
      </c>
      <c r="I107" s="42"/>
      <c r="J107" s="76"/>
      <c r="K107" s="44"/>
    </row>
    <row r="108" ht="18" customHeight="1" spans="1:11">
      <c r="A108" s="7">
        <v>106</v>
      </c>
      <c r="B108" s="7" t="s">
        <v>10</v>
      </c>
      <c r="C108" s="7" t="s">
        <v>1380</v>
      </c>
      <c r="D108" s="99" t="s">
        <v>1779</v>
      </c>
      <c r="E108" s="7" t="s">
        <v>318</v>
      </c>
      <c r="F108" s="14" t="s">
        <v>1780</v>
      </c>
      <c r="G108" s="14" t="s">
        <v>1781</v>
      </c>
      <c r="H108" s="14" t="s">
        <v>1782</v>
      </c>
      <c r="I108" s="42"/>
      <c r="J108" s="76"/>
      <c r="K108" s="44"/>
    </row>
    <row r="109" ht="18" customHeight="1" spans="1:11">
      <c r="A109" s="7">
        <v>107</v>
      </c>
      <c r="B109" s="7" t="s">
        <v>10</v>
      </c>
      <c r="C109" s="7" t="s">
        <v>1380</v>
      </c>
      <c r="D109" s="99" t="s">
        <v>1783</v>
      </c>
      <c r="E109" s="7" t="s">
        <v>318</v>
      </c>
      <c r="F109" s="14" t="s">
        <v>1784</v>
      </c>
      <c r="G109" s="7" t="s">
        <v>1785</v>
      </c>
      <c r="H109" s="14"/>
      <c r="I109" s="42"/>
      <c r="J109" s="76"/>
      <c r="K109" s="44"/>
    </row>
    <row r="110" ht="18" customHeight="1" spans="1:11">
      <c r="A110" s="7">
        <v>108</v>
      </c>
      <c r="B110" s="7" t="s">
        <v>10</v>
      </c>
      <c r="C110" s="7" t="s">
        <v>1380</v>
      </c>
      <c r="D110" s="99" t="s">
        <v>1786</v>
      </c>
      <c r="E110" s="7" t="s">
        <v>318</v>
      </c>
      <c r="F110" s="14" t="s">
        <v>1787</v>
      </c>
      <c r="G110" s="14" t="s">
        <v>277</v>
      </c>
      <c r="H110" s="14"/>
      <c r="I110" s="42"/>
      <c r="J110" s="76"/>
      <c r="K110" s="44"/>
    </row>
    <row r="111" ht="18" customHeight="1" spans="1:11">
      <c r="A111" s="7">
        <v>109</v>
      </c>
      <c r="B111" s="7" t="s">
        <v>10</v>
      </c>
      <c r="C111" s="7" t="s">
        <v>1380</v>
      </c>
      <c r="D111" s="99" t="s">
        <v>1788</v>
      </c>
      <c r="E111" s="7" t="s">
        <v>318</v>
      </c>
      <c r="F111" s="14" t="s">
        <v>1789</v>
      </c>
      <c r="G111" s="14" t="s">
        <v>1790</v>
      </c>
      <c r="H111" s="14"/>
      <c r="I111" s="42"/>
      <c r="J111" s="76"/>
      <c r="K111" s="44"/>
    </row>
    <row r="112" ht="18" customHeight="1" spans="1:11">
      <c r="A112" s="7">
        <v>110</v>
      </c>
      <c r="B112" s="7" t="s">
        <v>10</v>
      </c>
      <c r="C112" s="7" t="s">
        <v>1380</v>
      </c>
      <c r="D112" s="99" t="s">
        <v>1791</v>
      </c>
      <c r="E112" s="7" t="s">
        <v>318</v>
      </c>
      <c r="F112" s="14" t="s">
        <v>1792</v>
      </c>
      <c r="G112" s="14" t="s">
        <v>1793</v>
      </c>
      <c r="H112" s="14" t="s">
        <v>1794</v>
      </c>
      <c r="I112" s="42"/>
      <c r="J112" s="76"/>
      <c r="K112" s="44"/>
    </row>
    <row r="113" ht="18" customHeight="1" spans="1:11">
      <c r="A113" s="7">
        <v>111</v>
      </c>
      <c r="B113" s="7" t="s">
        <v>10</v>
      </c>
      <c r="C113" s="7" t="s">
        <v>1354</v>
      </c>
      <c r="D113" s="99" t="s">
        <v>1795</v>
      </c>
      <c r="E113" s="7" t="s">
        <v>318</v>
      </c>
      <c r="F113" s="14" t="s">
        <v>1796</v>
      </c>
      <c r="G113" s="15" t="s">
        <v>1797</v>
      </c>
      <c r="H113" s="14" t="s">
        <v>1798</v>
      </c>
      <c r="I113" s="42"/>
      <c r="J113" s="76"/>
      <c r="K113" s="44"/>
    </row>
    <row r="114" ht="18" customHeight="1" spans="1:11">
      <c r="A114" s="7">
        <v>112</v>
      </c>
      <c r="B114" s="7" t="s">
        <v>10</v>
      </c>
      <c r="C114" s="7" t="s">
        <v>1354</v>
      </c>
      <c r="D114" s="99" t="s">
        <v>1799</v>
      </c>
      <c r="E114" s="7" t="s">
        <v>318</v>
      </c>
      <c r="F114" s="14" t="s">
        <v>1800</v>
      </c>
      <c r="G114" s="14" t="s">
        <v>1801</v>
      </c>
      <c r="H114" s="14" t="s">
        <v>1802</v>
      </c>
      <c r="I114" s="42"/>
      <c r="J114" s="76"/>
      <c r="K114" s="44"/>
    </row>
    <row r="115" ht="18" customHeight="1" spans="1:11">
      <c r="A115" s="7">
        <v>113</v>
      </c>
      <c r="B115" s="7" t="s">
        <v>10</v>
      </c>
      <c r="C115" s="7" t="s">
        <v>1354</v>
      </c>
      <c r="D115" s="99" t="s">
        <v>1803</v>
      </c>
      <c r="E115" s="7" t="s">
        <v>318</v>
      </c>
      <c r="F115" s="14" t="s">
        <v>1804</v>
      </c>
      <c r="G115" s="15" t="s">
        <v>1805</v>
      </c>
      <c r="H115" s="14" t="s">
        <v>1806</v>
      </c>
      <c r="I115" s="42"/>
      <c r="J115" s="76"/>
      <c r="K115" s="44"/>
    </row>
    <row r="116" ht="18" customHeight="1" spans="1:15">
      <c r="A116" s="7">
        <v>114</v>
      </c>
      <c r="B116" s="7" t="s">
        <v>10</v>
      </c>
      <c r="C116" s="7" t="s">
        <v>1393</v>
      </c>
      <c r="D116" s="99" t="s">
        <v>1807</v>
      </c>
      <c r="E116" s="7" t="s">
        <v>318</v>
      </c>
      <c r="F116" s="14" t="s">
        <v>1808</v>
      </c>
      <c r="G116" s="15" t="s">
        <v>1809</v>
      </c>
      <c r="H116" s="14" t="s">
        <v>1810</v>
      </c>
      <c r="I116" s="42"/>
      <c r="J116" s="76"/>
      <c r="K116" s="22"/>
      <c r="L116" s="28"/>
      <c r="M116" s="28"/>
      <c r="N116" s="28"/>
      <c r="O116" s="28"/>
    </row>
    <row r="117" ht="18" customHeight="1" spans="1:15">
      <c r="A117" s="7">
        <v>115</v>
      </c>
      <c r="B117" s="7" t="s">
        <v>10</v>
      </c>
      <c r="C117" s="7" t="s">
        <v>1380</v>
      </c>
      <c r="D117" s="99" t="s">
        <v>1811</v>
      </c>
      <c r="E117" s="7" t="s">
        <v>318</v>
      </c>
      <c r="F117" s="7" t="s">
        <v>1812</v>
      </c>
      <c r="G117" s="7" t="s">
        <v>1813</v>
      </c>
      <c r="H117" s="7" t="s">
        <v>1814</v>
      </c>
      <c r="I117" s="42"/>
      <c r="J117" s="76"/>
      <c r="K117" s="22"/>
      <c r="L117" s="28"/>
      <c r="M117" s="28"/>
      <c r="N117" s="28"/>
      <c r="O117" s="28"/>
    </row>
    <row r="118" ht="18" customHeight="1" spans="1:15">
      <c r="A118" s="7">
        <v>116</v>
      </c>
      <c r="B118" s="7" t="s">
        <v>10</v>
      </c>
      <c r="C118" s="7" t="s">
        <v>1380</v>
      </c>
      <c r="D118" s="99" t="s">
        <v>1815</v>
      </c>
      <c r="E118" s="7" t="s">
        <v>318</v>
      </c>
      <c r="F118" s="14" t="s">
        <v>1816</v>
      </c>
      <c r="G118" s="15" t="s">
        <v>1817</v>
      </c>
      <c r="H118" s="14" t="s">
        <v>1818</v>
      </c>
      <c r="I118" s="42"/>
      <c r="J118" s="76"/>
      <c r="K118" s="22"/>
      <c r="L118" s="28"/>
      <c r="M118" s="28"/>
      <c r="N118" s="28"/>
      <c r="O118" s="28"/>
    </row>
    <row r="119" ht="18" customHeight="1" spans="1:15">
      <c r="A119" s="7">
        <v>117</v>
      </c>
      <c r="B119" s="7" t="s">
        <v>10</v>
      </c>
      <c r="C119" s="7" t="s">
        <v>1354</v>
      </c>
      <c r="D119" s="99" t="s">
        <v>1819</v>
      </c>
      <c r="E119" s="7" t="s">
        <v>318</v>
      </c>
      <c r="F119" s="79" t="s">
        <v>1820</v>
      </c>
      <c r="G119" s="79" t="s">
        <v>1821</v>
      </c>
      <c r="H119" s="79" t="s">
        <v>1822</v>
      </c>
      <c r="I119" s="42"/>
      <c r="J119" s="76"/>
      <c r="K119" s="22"/>
      <c r="L119" s="28"/>
      <c r="M119" s="28"/>
      <c r="N119" s="28"/>
      <c r="O119" s="28"/>
    </row>
    <row r="120" ht="18" customHeight="1" spans="1:15">
      <c r="A120" s="7">
        <v>118</v>
      </c>
      <c r="B120" s="7" t="s">
        <v>10</v>
      </c>
      <c r="C120" s="7" t="s">
        <v>1354</v>
      </c>
      <c r="D120" s="99" t="s">
        <v>1823</v>
      </c>
      <c r="E120" s="7" t="s">
        <v>318</v>
      </c>
      <c r="F120" s="80" t="s">
        <v>1824</v>
      </c>
      <c r="G120" s="80" t="s">
        <v>1825</v>
      </c>
      <c r="H120" s="80" t="s">
        <v>1826</v>
      </c>
      <c r="I120" s="42"/>
      <c r="J120" s="76"/>
      <c r="K120" s="22"/>
      <c r="L120" s="28"/>
      <c r="M120" s="28"/>
      <c r="N120" s="28"/>
      <c r="O120" s="28"/>
    </row>
    <row r="121" ht="18" customHeight="1" spans="1:15">
      <c r="A121" s="7">
        <v>119</v>
      </c>
      <c r="B121" s="7" t="s">
        <v>262</v>
      </c>
      <c r="C121" s="7" t="s">
        <v>1354</v>
      </c>
      <c r="D121" s="7" t="s">
        <v>1827</v>
      </c>
      <c r="E121" s="7" t="s">
        <v>1828</v>
      </c>
      <c r="F121" s="7" t="s">
        <v>1829</v>
      </c>
      <c r="G121" s="7" t="s">
        <v>277</v>
      </c>
      <c r="H121" s="7" t="s">
        <v>1830</v>
      </c>
      <c r="I121" s="42"/>
      <c r="J121" s="76"/>
      <c r="K121" s="22"/>
      <c r="L121" s="28"/>
      <c r="M121" s="28"/>
      <c r="N121" s="28"/>
      <c r="O121" s="28"/>
    </row>
    <row r="122" ht="18" customHeight="1" spans="1:15">
      <c r="A122" s="7">
        <v>120</v>
      </c>
      <c r="B122" s="7" t="s">
        <v>262</v>
      </c>
      <c r="C122" s="7" t="s">
        <v>1354</v>
      </c>
      <c r="D122" s="7" t="s">
        <v>1831</v>
      </c>
      <c r="E122" s="7" t="s">
        <v>1828</v>
      </c>
      <c r="F122" s="7" t="s">
        <v>1832</v>
      </c>
      <c r="G122" s="7" t="s">
        <v>1833</v>
      </c>
      <c r="H122" s="7" t="s">
        <v>1834</v>
      </c>
      <c r="I122" s="42"/>
      <c r="J122" s="76"/>
      <c r="K122" s="22"/>
      <c r="L122" s="28"/>
      <c r="M122" s="28"/>
      <c r="N122" s="28"/>
      <c r="O122" s="28"/>
    </row>
    <row r="123" ht="18" customHeight="1" spans="1:15">
      <c r="A123" s="7">
        <v>121</v>
      </c>
      <c r="B123" s="7" t="s">
        <v>262</v>
      </c>
      <c r="C123" s="7" t="s">
        <v>1354</v>
      </c>
      <c r="D123" s="7" t="s">
        <v>1835</v>
      </c>
      <c r="E123" s="7" t="s">
        <v>1828</v>
      </c>
      <c r="F123" s="7" t="s">
        <v>1836</v>
      </c>
      <c r="G123" s="7" t="s">
        <v>1837</v>
      </c>
      <c r="H123" s="7" t="s">
        <v>1838</v>
      </c>
      <c r="I123" s="42"/>
      <c r="J123" s="76"/>
      <c r="K123" s="22"/>
      <c r="L123" s="28"/>
      <c r="M123" s="28"/>
      <c r="N123" s="28"/>
      <c r="O123" s="28"/>
    </row>
    <row r="124" ht="18" customHeight="1" spans="1:15">
      <c r="A124" s="7">
        <v>122</v>
      </c>
      <c r="B124" s="7" t="s">
        <v>262</v>
      </c>
      <c r="C124" s="7" t="s">
        <v>1354</v>
      </c>
      <c r="D124" s="7" t="s">
        <v>1839</v>
      </c>
      <c r="E124" s="7" t="s">
        <v>1828</v>
      </c>
      <c r="F124" s="7" t="s">
        <v>1840</v>
      </c>
      <c r="G124" s="7" t="s">
        <v>1841</v>
      </c>
      <c r="H124" s="7" t="s">
        <v>1842</v>
      </c>
      <c r="I124" s="42"/>
      <c r="J124" s="76"/>
      <c r="K124" s="22"/>
      <c r="L124" s="28"/>
      <c r="M124" s="28"/>
      <c r="N124" s="28"/>
      <c r="O124" s="28"/>
    </row>
    <row r="125" ht="18" customHeight="1" spans="1:15">
      <c r="A125" s="7">
        <v>123</v>
      </c>
      <c r="B125" s="7" t="s">
        <v>10</v>
      </c>
      <c r="C125" s="7" t="s">
        <v>1354</v>
      </c>
      <c r="D125" s="7" t="s">
        <v>1843</v>
      </c>
      <c r="E125" s="7" t="s">
        <v>1086</v>
      </c>
      <c r="F125" s="7" t="s">
        <v>1844</v>
      </c>
      <c r="G125" s="7" t="s">
        <v>1845</v>
      </c>
      <c r="H125" s="7" t="s">
        <v>1846</v>
      </c>
      <c r="I125" s="42"/>
      <c r="J125" s="76"/>
      <c r="K125" s="22"/>
      <c r="L125" s="28"/>
      <c r="M125" s="28"/>
      <c r="N125" s="28"/>
      <c r="O125" s="28"/>
    </row>
    <row r="126" ht="18" customHeight="1" spans="1:15">
      <c r="A126" s="7">
        <v>124</v>
      </c>
      <c r="B126" s="7" t="s">
        <v>10</v>
      </c>
      <c r="C126" s="7" t="s">
        <v>1354</v>
      </c>
      <c r="D126" s="7" t="s">
        <v>1847</v>
      </c>
      <c r="E126" s="7" t="s">
        <v>1086</v>
      </c>
      <c r="F126" s="14" t="s">
        <v>1848</v>
      </c>
      <c r="G126" s="14" t="s">
        <v>1849</v>
      </c>
      <c r="H126" s="14" t="s">
        <v>1850</v>
      </c>
      <c r="I126" s="42"/>
      <c r="J126" s="76"/>
      <c r="K126" s="22"/>
      <c r="L126" s="28"/>
      <c r="M126" s="28"/>
      <c r="N126" s="28"/>
      <c r="O126" s="28"/>
    </row>
    <row r="127" ht="18" customHeight="1" spans="1:15">
      <c r="A127" s="7">
        <v>125</v>
      </c>
      <c r="B127" s="7" t="s">
        <v>10</v>
      </c>
      <c r="C127" s="7" t="s">
        <v>1380</v>
      </c>
      <c r="D127" s="7" t="s">
        <v>1851</v>
      </c>
      <c r="E127" s="7" t="s">
        <v>286</v>
      </c>
      <c r="F127" s="81" t="s">
        <v>1852</v>
      </c>
      <c r="G127" s="81" t="s">
        <v>1679</v>
      </c>
      <c r="H127" s="81" t="s">
        <v>1853</v>
      </c>
      <c r="I127" s="42"/>
      <c r="J127" s="76"/>
      <c r="K127" s="22"/>
      <c r="L127" s="28"/>
      <c r="M127" s="28"/>
      <c r="N127" s="28"/>
      <c r="O127" s="28"/>
    </row>
    <row r="128" ht="18" customHeight="1" spans="1:15">
      <c r="A128" s="7">
        <v>126</v>
      </c>
      <c r="B128" s="7" t="s">
        <v>10</v>
      </c>
      <c r="C128" s="7" t="s">
        <v>1354</v>
      </c>
      <c r="D128" s="7" t="s">
        <v>1854</v>
      </c>
      <c r="E128" s="7" t="s">
        <v>286</v>
      </c>
      <c r="F128" s="81" t="s">
        <v>1855</v>
      </c>
      <c r="G128" s="81" t="s">
        <v>1856</v>
      </c>
      <c r="H128" s="81" t="s">
        <v>1857</v>
      </c>
      <c r="I128" s="42"/>
      <c r="J128" s="76"/>
      <c r="K128" s="22"/>
      <c r="L128" s="28"/>
      <c r="M128" s="28"/>
      <c r="N128" s="28"/>
      <c r="O128" s="28"/>
    </row>
    <row r="129" ht="18" customHeight="1" spans="1:11">
      <c r="A129" s="7">
        <v>127</v>
      </c>
      <c r="B129" s="7" t="s">
        <v>10</v>
      </c>
      <c r="C129" s="7" t="s">
        <v>1354</v>
      </c>
      <c r="D129" s="7" t="s">
        <v>1858</v>
      </c>
      <c r="E129" s="7" t="s">
        <v>286</v>
      </c>
      <c r="F129" s="81" t="s">
        <v>1859</v>
      </c>
      <c r="G129" s="81" t="s">
        <v>1860</v>
      </c>
      <c r="H129" s="81" t="s">
        <v>1861</v>
      </c>
      <c r="I129" s="42"/>
      <c r="J129" s="76"/>
      <c r="K129" s="44"/>
    </row>
    <row r="130" ht="18" customHeight="1" spans="1:11">
      <c r="A130" s="7">
        <v>128</v>
      </c>
      <c r="B130" s="7" t="s">
        <v>10</v>
      </c>
      <c r="C130" s="7" t="s">
        <v>1354</v>
      </c>
      <c r="D130" s="7" t="s">
        <v>1862</v>
      </c>
      <c r="E130" s="7" t="s">
        <v>286</v>
      </c>
      <c r="F130" s="51" t="s">
        <v>1863</v>
      </c>
      <c r="G130" s="51" t="s">
        <v>1864</v>
      </c>
      <c r="H130" s="51" t="s">
        <v>1865</v>
      </c>
      <c r="I130" s="42"/>
      <c r="J130" s="77"/>
      <c r="K130" s="44"/>
    </row>
    <row r="131" ht="18" customHeight="1" spans="1:11">
      <c r="A131" s="7">
        <v>129</v>
      </c>
      <c r="B131" s="7" t="s">
        <v>262</v>
      </c>
      <c r="C131" s="7" t="s">
        <v>1354</v>
      </c>
      <c r="D131" s="7" t="s">
        <v>1866</v>
      </c>
      <c r="E131" s="7" t="s">
        <v>1867</v>
      </c>
      <c r="F131" s="14" t="s">
        <v>1868</v>
      </c>
      <c r="G131" s="14" t="s">
        <v>1869</v>
      </c>
      <c r="H131" s="14" t="s">
        <v>1870</v>
      </c>
      <c r="I131" s="42" t="s">
        <v>1871</v>
      </c>
      <c r="J131" s="78">
        <v>43691</v>
      </c>
      <c r="K131" s="44"/>
    </row>
    <row r="132" ht="18" customHeight="1" spans="1:11">
      <c r="A132" s="7">
        <v>130</v>
      </c>
      <c r="B132" s="7" t="s">
        <v>10</v>
      </c>
      <c r="C132" s="7" t="s">
        <v>1354</v>
      </c>
      <c r="D132" s="48" t="s">
        <v>1872</v>
      </c>
      <c r="E132" s="7" t="s">
        <v>422</v>
      </c>
      <c r="F132" s="14" t="s">
        <v>1873</v>
      </c>
      <c r="G132" s="14" t="s">
        <v>1874</v>
      </c>
      <c r="H132" s="14" t="s">
        <v>1875</v>
      </c>
      <c r="I132" s="42"/>
      <c r="J132" s="76"/>
      <c r="K132" s="44"/>
    </row>
    <row r="133" ht="18" customHeight="1" spans="1:11">
      <c r="A133" s="7">
        <v>131</v>
      </c>
      <c r="B133" s="7" t="s">
        <v>10</v>
      </c>
      <c r="C133" s="7" t="s">
        <v>1354</v>
      </c>
      <c r="D133" s="48" t="s">
        <v>1876</v>
      </c>
      <c r="E133" s="7" t="s">
        <v>422</v>
      </c>
      <c r="F133" s="14" t="s">
        <v>1877</v>
      </c>
      <c r="G133" s="14" t="s">
        <v>1878</v>
      </c>
      <c r="H133" s="14" t="s">
        <v>1879</v>
      </c>
      <c r="I133" s="42"/>
      <c r="J133" s="76"/>
      <c r="K133" s="44"/>
    </row>
    <row r="134" ht="18" customHeight="1" spans="1:11">
      <c r="A134" s="7">
        <v>132</v>
      </c>
      <c r="B134" s="7" t="s">
        <v>10</v>
      </c>
      <c r="C134" s="7" t="s">
        <v>1354</v>
      </c>
      <c r="D134" s="48" t="s">
        <v>1880</v>
      </c>
      <c r="E134" s="7" t="s">
        <v>422</v>
      </c>
      <c r="F134" s="14" t="s">
        <v>1881</v>
      </c>
      <c r="G134" s="14" t="s">
        <v>1882</v>
      </c>
      <c r="H134" s="14" t="s">
        <v>1883</v>
      </c>
      <c r="I134" s="42"/>
      <c r="J134" s="76"/>
      <c r="K134" s="44"/>
    </row>
    <row r="135" ht="18" customHeight="1" spans="1:11">
      <c r="A135" s="7">
        <v>133</v>
      </c>
      <c r="B135" s="7" t="s">
        <v>10</v>
      </c>
      <c r="C135" s="7" t="s">
        <v>1354</v>
      </c>
      <c r="D135" s="48" t="s">
        <v>1884</v>
      </c>
      <c r="E135" s="7" t="s">
        <v>422</v>
      </c>
      <c r="F135" s="14" t="s">
        <v>1885</v>
      </c>
      <c r="G135" s="14" t="s">
        <v>1886</v>
      </c>
      <c r="H135" s="14" t="s">
        <v>1887</v>
      </c>
      <c r="I135" s="42"/>
      <c r="J135" s="76"/>
      <c r="K135" s="44"/>
    </row>
    <row r="136" ht="18" customHeight="1" spans="1:11">
      <c r="A136" s="7">
        <v>134</v>
      </c>
      <c r="B136" s="7" t="s">
        <v>10</v>
      </c>
      <c r="C136" s="7" t="s">
        <v>1354</v>
      </c>
      <c r="D136" s="48" t="s">
        <v>1888</v>
      </c>
      <c r="E136" s="7" t="s">
        <v>422</v>
      </c>
      <c r="F136" s="14" t="s">
        <v>1889</v>
      </c>
      <c r="G136" s="14" t="s">
        <v>1890</v>
      </c>
      <c r="H136" s="14" t="s">
        <v>1891</v>
      </c>
      <c r="I136" s="42"/>
      <c r="J136" s="76"/>
      <c r="K136" s="44"/>
    </row>
    <row r="137" ht="18" customHeight="1" spans="1:11">
      <c r="A137" s="7">
        <v>135</v>
      </c>
      <c r="B137" s="7" t="s">
        <v>10</v>
      </c>
      <c r="C137" s="7" t="s">
        <v>1354</v>
      </c>
      <c r="D137" s="48" t="s">
        <v>1892</v>
      </c>
      <c r="E137" s="7" t="s">
        <v>422</v>
      </c>
      <c r="F137" s="14" t="s">
        <v>1893</v>
      </c>
      <c r="G137" s="14" t="s">
        <v>1894</v>
      </c>
      <c r="H137" s="14" t="s">
        <v>1895</v>
      </c>
      <c r="I137" s="42"/>
      <c r="J137" s="76"/>
      <c r="K137" s="44"/>
    </row>
    <row r="138" ht="18" customHeight="1" spans="1:11">
      <c r="A138" s="7">
        <v>136</v>
      </c>
      <c r="B138" s="7" t="s">
        <v>10</v>
      </c>
      <c r="C138" s="7" t="s">
        <v>1354</v>
      </c>
      <c r="D138" s="48" t="s">
        <v>1896</v>
      </c>
      <c r="E138" s="7" t="s">
        <v>422</v>
      </c>
      <c r="F138" s="14" t="s">
        <v>1897</v>
      </c>
      <c r="G138" s="14" t="s">
        <v>1898</v>
      </c>
      <c r="H138" s="14" t="s">
        <v>1899</v>
      </c>
      <c r="I138" s="42"/>
      <c r="J138" s="76"/>
      <c r="K138" s="44"/>
    </row>
    <row r="139" ht="18" customHeight="1" spans="1:11">
      <c r="A139" s="7">
        <v>137</v>
      </c>
      <c r="B139" s="7" t="s">
        <v>10</v>
      </c>
      <c r="C139" s="7" t="s">
        <v>1354</v>
      </c>
      <c r="D139" s="48" t="s">
        <v>1900</v>
      </c>
      <c r="E139" s="7" t="s">
        <v>422</v>
      </c>
      <c r="F139" s="14" t="s">
        <v>1901</v>
      </c>
      <c r="G139" s="14" t="s">
        <v>1902</v>
      </c>
      <c r="H139" s="14" t="s">
        <v>1903</v>
      </c>
      <c r="I139" s="42"/>
      <c r="J139" s="76"/>
      <c r="K139" s="44"/>
    </row>
    <row r="140" ht="18" customHeight="1" spans="1:11">
      <c r="A140" s="7">
        <v>138</v>
      </c>
      <c r="B140" s="7" t="s">
        <v>10</v>
      </c>
      <c r="C140" s="7" t="s">
        <v>1354</v>
      </c>
      <c r="D140" s="48" t="s">
        <v>1904</v>
      </c>
      <c r="E140" s="7" t="s">
        <v>422</v>
      </c>
      <c r="F140" s="14" t="s">
        <v>1905</v>
      </c>
      <c r="G140" s="14" t="s">
        <v>1906</v>
      </c>
      <c r="H140" s="14" t="s">
        <v>1907</v>
      </c>
      <c r="I140" s="42"/>
      <c r="J140" s="76"/>
      <c r="K140" s="44"/>
    </row>
    <row r="141" ht="18" customHeight="1" spans="1:11">
      <c r="A141" s="7">
        <v>139</v>
      </c>
      <c r="B141" s="7" t="s">
        <v>10</v>
      </c>
      <c r="C141" s="7" t="s">
        <v>1354</v>
      </c>
      <c r="D141" s="48" t="s">
        <v>1908</v>
      </c>
      <c r="E141" s="7" t="s">
        <v>422</v>
      </c>
      <c r="F141" s="14" t="s">
        <v>1909</v>
      </c>
      <c r="G141" s="14" t="s">
        <v>1910</v>
      </c>
      <c r="H141" s="14" t="s">
        <v>1911</v>
      </c>
      <c r="I141" s="42"/>
      <c r="J141" s="76"/>
      <c r="K141" s="44"/>
    </row>
    <row r="142" ht="18" customHeight="1" spans="1:11">
      <c r="A142" s="7">
        <v>140</v>
      </c>
      <c r="B142" s="7" t="s">
        <v>10</v>
      </c>
      <c r="C142" s="7" t="s">
        <v>1354</v>
      </c>
      <c r="D142" s="7" t="s">
        <v>1912</v>
      </c>
      <c r="E142" s="7" t="s">
        <v>392</v>
      </c>
      <c r="F142" s="14" t="s">
        <v>1913</v>
      </c>
      <c r="G142" s="14" t="s">
        <v>1914</v>
      </c>
      <c r="H142" s="14" t="s">
        <v>1915</v>
      </c>
      <c r="I142" s="42"/>
      <c r="J142" s="76"/>
      <c r="K142" s="44"/>
    </row>
    <row r="143" ht="18" customHeight="1" spans="1:11">
      <c r="A143" s="7">
        <v>141</v>
      </c>
      <c r="B143" s="7" t="s">
        <v>10</v>
      </c>
      <c r="C143" s="7" t="s">
        <v>1354</v>
      </c>
      <c r="D143" s="7" t="s">
        <v>1916</v>
      </c>
      <c r="E143" s="7" t="s">
        <v>392</v>
      </c>
      <c r="F143" s="14" t="s">
        <v>1917</v>
      </c>
      <c r="G143" s="15" t="s">
        <v>1918</v>
      </c>
      <c r="H143" s="14" t="s">
        <v>1919</v>
      </c>
      <c r="I143" s="42"/>
      <c r="J143" s="76"/>
      <c r="K143" s="44"/>
    </row>
    <row r="144" ht="18" customHeight="1" spans="1:11">
      <c r="A144" s="7">
        <v>142</v>
      </c>
      <c r="B144" s="7" t="s">
        <v>10</v>
      </c>
      <c r="C144" s="7" t="s">
        <v>1354</v>
      </c>
      <c r="D144" s="7" t="s">
        <v>1920</v>
      </c>
      <c r="E144" s="7" t="s">
        <v>392</v>
      </c>
      <c r="F144" s="14" t="s">
        <v>1921</v>
      </c>
      <c r="G144" s="15" t="s">
        <v>1922</v>
      </c>
      <c r="H144" s="14" t="s">
        <v>1923</v>
      </c>
      <c r="I144" s="42"/>
      <c r="J144" s="76"/>
      <c r="K144" s="44"/>
    </row>
    <row r="145" ht="18" customHeight="1" spans="1:11">
      <c r="A145" s="7">
        <v>143</v>
      </c>
      <c r="B145" s="7" t="s">
        <v>10</v>
      </c>
      <c r="C145" s="7" t="s">
        <v>1354</v>
      </c>
      <c r="D145" s="7" t="s">
        <v>1924</v>
      </c>
      <c r="E145" s="7" t="s">
        <v>392</v>
      </c>
      <c r="F145" s="14" t="s">
        <v>1925</v>
      </c>
      <c r="G145" s="15" t="s">
        <v>1926</v>
      </c>
      <c r="H145" s="14" t="s">
        <v>1927</v>
      </c>
      <c r="I145" s="42"/>
      <c r="J145" s="76"/>
      <c r="K145" s="44"/>
    </row>
    <row r="146" ht="18" customHeight="1" spans="1:11">
      <c r="A146" s="7">
        <v>144</v>
      </c>
      <c r="B146" s="7" t="s">
        <v>10</v>
      </c>
      <c r="C146" s="7" t="s">
        <v>1354</v>
      </c>
      <c r="D146" s="7" t="s">
        <v>1928</v>
      </c>
      <c r="E146" s="7" t="s">
        <v>392</v>
      </c>
      <c r="F146" s="14" t="s">
        <v>1929</v>
      </c>
      <c r="G146" s="15" t="s">
        <v>1930</v>
      </c>
      <c r="H146" s="14" t="s">
        <v>1931</v>
      </c>
      <c r="I146" s="42"/>
      <c r="J146" s="76"/>
      <c r="K146" s="44"/>
    </row>
    <row r="147" ht="18" customHeight="1" spans="1:11">
      <c r="A147" s="7">
        <v>145</v>
      </c>
      <c r="B147" s="7" t="s">
        <v>10</v>
      </c>
      <c r="C147" s="7" t="s">
        <v>1354</v>
      </c>
      <c r="D147" s="7" t="s">
        <v>1932</v>
      </c>
      <c r="E147" s="7" t="s">
        <v>392</v>
      </c>
      <c r="F147" s="14" t="s">
        <v>1933</v>
      </c>
      <c r="G147" s="15" t="s">
        <v>1934</v>
      </c>
      <c r="H147" s="14" t="s">
        <v>1935</v>
      </c>
      <c r="I147" s="42"/>
      <c r="J147" s="76"/>
      <c r="K147" s="44"/>
    </row>
    <row r="148" ht="18" customHeight="1" spans="1:11">
      <c r="A148" s="7">
        <v>146</v>
      </c>
      <c r="B148" s="7" t="s">
        <v>10</v>
      </c>
      <c r="C148" s="7" t="s">
        <v>1354</v>
      </c>
      <c r="D148" s="7" t="s">
        <v>1936</v>
      </c>
      <c r="E148" s="7" t="s">
        <v>392</v>
      </c>
      <c r="F148" s="14" t="s">
        <v>1937</v>
      </c>
      <c r="G148" s="15" t="s">
        <v>1938</v>
      </c>
      <c r="H148" s="14" t="s">
        <v>1939</v>
      </c>
      <c r="I148" s="42"/>
      <c r="J148" s="76"/>
      <c r="K148" s="44"/>
    </row>
    <row r="149" ht="18" customHeight="1" spans="1:11">
      <c r="A149" s="7">
        <v>147</v>
      </c>
      <c r="B149" s="14" t="s">
        <v>10</v>
      </c>
      <c r="C149" s="14" t="s">
        <v>1354</v>
      </c>
      <c r="D149" s="100" t="s">
        <v>1940</v>
      </c>
      <c r="E149" s="14" t="s">
        <v>440</v>
      </c>
      <c r="F149" s="16" t="s">
        <v>1941</v>
      </c>
      <c r="G149" s="16" t="s">
        <v>1942</v>
      </c>
      <c r="H149" s="16" t="s">
        <v>1943</v>
      </c>
      <c r="I149" s="42"/>
      <c r="J149" s="76"/>
      <c r="K149" s="44"/>
    </row>
    <row r="150" ht="18" customHeight="1" spans="1:11">
      <c r="A150" s="7">
        <v>148</v>
      </c>
      <c r="B150" s="14" t="s">
        <v>10</v>
      </c>
      <c r="C150" s="14" t="s">
        <v>1354</v>
      </c>
      <c r="D150" s="100" t="s">
        <v>1944</v>
      </c>
      <c r="E150" s="14" t="s">
        <v>440</v>
      </c>
      <c r="F150" s="16" t="s">
        <v>1945</v>
      </c>
      <c r="G150" s="16" t="s">
        <v>1946</v>
      </c>
      <c r="H150" s="16" t="s">
        <v>1947</v>
      </c>
      <c r="I150" s="42"/>
      <c r="J150" s="76"/>
      <c r="K150" s="44"/>
    </row>
    <row r="151" ht="18" customHeight="1" spans="1:11">
      <c r="A151" s="7">
        <v>149</v>
      </c>
      <c r="B151" s="14" t="s">
        <v>10</v>
      </c>
      <c r="C151" s="14" t="s">
        <v>1354</v>
      </c>
      <c r="D151" s="100" t="s">
        <v>1948</v>
      </c>
      <c r="E151" s="14" t="s">
        <v>440</v>
      </c>
      <c r="F151" s="16" t="s">
        <v>1949</v>
      </c>
      <c r="G151" s="16" t="s">
        <v>1950</v>
      </c>
      <c r="H151" s="16" t="s">
        <v>1951</v>
      </c>
      <c r="I151" s="42"/>
      <c r="J151" s="76"/>
      <c r="K151" s="44"/>
    </row>
    <row r="152" ht="18" customHeight="1" spans="1:15">
      <c r="A152" s="7">
        <v>150</v>
      </c>
      <c r="B152" s="33" t="s">
        <v>10</v>
      </c>
      <c r="C152" s="33" t="s">
        <v>1354</v>
      </c>
      <c r="D152" s="33" t="s">
        <v>1952</v>
      </c>
      <c r="E152" s="33" t="s">
        <v>457</v>
      </c>
      <c r="F152" s="34" t="s">
        <v>1953</v>
      </c>
      <c r="G152" s="34" t="s">
        <v>1954</v>
      </c>
      <c r="H152" s="34" t="s">
        <v>1955</v>
      </c>
      <c r="I152" s="42"/>
      <c r="J152" s="77"/>
      <c r="K152" s="22"/>
      <c r="L152" s="28"/>
      <c r="M152" s="28"/>
      <c r="N152" s="28"/>
      <c r="O152" s="28"/>
    </row>
    <row r="153" ht="18" customHeight="1" spans="1:11">
      <c r="A153" s="7">
        <v>151</v>
      </c>
      <c r="B153" s="7" t="s">
        <v>10</v>
      </c>
      <c r="C153" s="7" t="s">
        <v>1354</v>
      </c>
      <c r="D153" s="7" t="s">
        <v>1956</v>
      </c>
      <c r="E153" s="7" t="s">
        <v>469</v>
      </c>
      <c r="F153" s="15" t="s">
        <v>1957</v>
      </c>
      <c r="G153" s="7" t="s">
        <v>1958</v>
      </c>
      <c r="H153" s="14" t="s">
        <v>1959</v>
      </c>
      <c r="I153" s="42" t="s">
        <v>1206</v>
      </c>
      <c r="J153" s="78">
        <v>43691</v>
      </c>
      <c r="K153" s="44"/>
    </row>
    <row r="154" ht="18" customHeight="1" spans="1:11">
      <c r="A154" s="7">
        <v>152</v>
      </c>
      <c r="B154" s="7" t="s">
        <v>10</v>
      </c>
      <c r="C154" s="7" t="s">
        <v>1354</v>
      </c>
      <c r="D154" s="7" t="s">
        <v>1960</v>
      </c>
      <c r="E154" s="7" t="s">
        <v>469</v>
      </c>
      <c r="F154" s="14" t="s">
        <v>1961</v>
      </c>
      <c r="G154" s="14" t="s">
        <v>1962</v>
      </c>
      <c r="H154" s="14" t="s">
        <v>1963</v>
      </c>
      <c r="I154" s="42"/>
      <c r="J154" s="76"/>
      <c r="K154" s="44"/>
    </row>
    <row r="155" ht="18" customHeight="1" spans="1:11">
      <c r="A155" s="7">
        <v>153</v>
      </c>
      <c r="B155" s="7" t="s">
        <v>10</v>
      </c>
      <c r="C155" s="7" t="s">
        <v>1354</v>
      </c>
      <c r="D155" s="7" t="s">
        <v>1964</v>
      </c>
      <c r="E155" s="7" t="s">
        <v>469</v>
      </c>
      <c r="F155" s="14" t="s">
        <v>1965</v>
      </c>
      <c r="G155" s="14" t="s">
        <v>1966</v>
      </c>
      <c r="H155" s="14" t="s">
        <v>1967</v>
      </c>
      <c r="I155" s="42"/>
      <c r="J155" s="76"/>
      <c r="K155" s="44"/>
    </row>
    <row r="156" ht="18" customHeight="1" spans="1:11">
      <c r="A156" s="7">
        <v>154</v>
      </c>
      <c r="B156" s="7" t="s">
        <v>10</v>
      </c>
      <c r="C156" s="7" t="s">
        <v>1354</v>
      </c>
      <c r="D156" s="7" t="s">
        <v>1968</v>
      </c>
      <c r="E156" s="7" t="s">
        <v>469</v>
      </c>
      <c r="F156" s="14" t="s">
        <v>1969</v>
      </c>
      <c r="G156" s="14" t="s">
        <v>1970</v>
      </c>
      <c r="H156" s="14" t="s">
        <v>1971</v>
      </c>
      <c r="I156" s="42"/>
      <c r="J156" s="76"/>
      <c r="K156" s="44"/>
    </row>
    <row r="157" ht="18" customHeight="1" spans="1:11">
      <c r="A157" s="7">
        <v>155</v>
      </c>
      <c r="B157" s="7" t="s">
        <v>10</v>
      </c>
      <c r="C157" s="7" t="s">
        <v>1354</v>
      </c>
      <c r="D157" s="7" t="s">
        <v>1972</v>
      </c>
      <c r="E157" s="7" t="s">
        <v>469</v>
      </c>
      <c r="F157" s="14" t="s">
        <v>1973</v>
      </c>
      <c r="G157" s="14" t="s">
        <v>1974</v>
      </c>
      <c r="H157" s="7" t="s">
        <v>1975</v>
      </c>
      <c r="I157" s="42"/>
      <c r="J157" s="76"/>
      <c r="K157" s="44"/>
    </row>
    <row r="158" ht="18" customHeight="1" spans="1:11">
      <c r="A158" s="7">
        <v>156</v>
      </c>
      <c r="B158" s="7" t="s">
        <v>10</v>
      </c>
      <c r="C158" s="7" t="s">
        <v>1354</v>
      </c>
      <c r="D158" s="7" t="s">
        <v>1976</v>
      </c>
      <c r="E158" s="7" t="s">
        <v>469</v>
      </c>
      <c r="F158" s="14" t="s">
        <v>1977</v>
      </c>
      <c r="G158" s="14" t="s">
        <v>1978</v>
      </c>
      <c r="H158" s="14" t="s">
        <v>1979</v>
      </c>
      <c r="I158" s="42"/>
      <c r="J158" s="76"/>
      <c r="K158" s="44"/>
    </row>
    <row r="159" ht="18" customHeight="1" spans="1:11">
      <c r="A159" s="7">
        <v>157</v>
      </c>
      <c r="B159" s="7" t="s">
        <v>10</v>
      </c>
      <c r="C159" s="7" t="s">
        <v>1354</v>
      </c>
      <c r="D159" s="7" t="s">
        <v>1980</v>
      </c>
      <c r="E159" s="7" t="s">
        <v>469</v>
      </c>
      <c r="F159" s="14" t="s">
        <v>1981</v>
      </c>
      <c r="G159" s="14" t="s">
        <v>1982</v>
      </c>
      <c r="H159" s="14" t="s">
        <v>1983</v>
      </c>
      <c r="I159" s="42"/>
      <c r="J159" s="76"/>
      <c r="K159" s="44"/>
    </row>
    <row r="160" ht="18" customHeight="1" spans="1:11">
      <c r="A160" s="7">
        <v>158</v>
      </c>
      <c r="B160" s="7" t="s">
        <v>10</v>
      </c>
      <c r="C160" s="7" t="s">
        <v>1354</v>
      </c>
      <c r="D160" s="7" t="s">
        <v>1984</v>
      </c>
      <c r="E160" s="7" t="s">
        <v>469</v>
      </c>
      <c r="F160" s="14" t="s">
        <v>1985</v>
      </c>
      <c r="G160" s="14" t="s">
        <v>1986</v>
      </c>
      <c r="H160" s="14" t="s">
        <v>1987</v>
      </c>
      <c r="I160" s="42"/>
      <c r="J160" s="76"/>
      <c r="K160" s="44"/>
    </row>
    <row r="161" ht="18" customHeight="1" spans="1:11">
      <c r="A161" s="7">
        <v>159</v>
      </c>
      <c r="B161" s="7" t="s">
        <v>10</v>
      </c>
      <c r="C161" s="7" t="s">
        <v>1354</v>
      </c>
      <c r="D161" s="7" t="s">
        <v>1988</v>
      </c>
      <c r="E161" s="7" t="s">
        <v>520</v>
      </c>
      <c r="F161" s="14" t="s">
        <v>1989</v>
      </c>
      <c r="G161" s="15" t="s">
        <v>1990</v>
      </c>
      <c r="H161" s="14" t="s">
        <v>1991</v>
      </c>
      <c r="I161" s="42"/>
      <c r="J161" s="76"/>
      <c r="K161" s="44"/>
    </row>
    <row r="162" ht="18" customHeight="1" spans="1:15">
      <c r="A162" s="7">
        <v>160</v>
      </c>
      <c r="B162" s="7" t="s">
        <v>10</v>
      </c>
      <c r="C162" s="7" t="s">
        <v>1354</v>
      </c>
      <c r="D162" s="7" t="s">
        <v>1992</v>
      </c>
      <c r="E162" s="7" t="s">
        <v>520</v>
      </c>
      <c r="F162" s="60" t="s">
        <v>1993</v>
      </c>
      <c r="G162" s="60" t="s">
        <v>1994</v>
      </c>
      <c r="H162" s="60" t="s">
        <v>1995</v>
      </c>
      <c r="I162" s="42"/>
      <c r="J162" s="76"/>
      <c r="K162" s="22"/>
      <c r="L162" s="28"/>
      <c r="M162" s="28"/>
      <c r="N162" s="28"/>
      <c r="O162" s="28"/>
    </row>
    <row r="163" ht="18" customHeight="1" spans="1:15">
      <c r="A163" s="7">
        <v>161</v>
      </c>
      <c r="B163" s="7" t="s">
        <v>10</v>
      </c>
      <c r="C163" s="7" t="s">
        <v>1354</v>
      </c>
      <c r="D163" s="7" t="s">
        <v>1996</v>
      </c>
      <c r="E163" s="7" t="s">
        <v>520</v>
      </c>
      <c r="F163" s="10" t="s">
        <v>1997</v>
      </c>
      <c r="G163" s="10" t="s">
        <v>1998</v>
      </c>
      <c r="H163" s="10" t="s">
        <v>1999</v>
      </c>
      <c r="I163" s="42"/>
      <c r="J163" s="76"/>
      <c r="K163" s="22"/>
      <c r="L163" s="28"/>
      <c r="M163" s="28"/>
      <c r="N163" s="28"/>
      <c r="O163" s="28"/>
    </row>
    <row r="164" ht="18" customHeight="1" spans="1:15">
      <c r="A164" s="7">
        <v>162</v>
      </c>
      <c r="B164" s="7" t="s">
        <v>10</v>
      </c>
      <c r="C164" s="7" t="s">
        <v>1354</v>
      </c>
      <c r="D164" s="7" t="s">
        <v>2000</v>
      </c>
      <c r="E164" s="7" t="s">
        <v>520</v>
      </c>
      <c r="F164" s="14" t="s">
        <v>2001</v>
      </c>
      <c r="G164" s="14" t="s">
        <v>2002</v>
      </c>
      <c r="H164" s="14" t="s">
        <v>2003</v>
      </c>
      <c r="I164" s="42"/>
      <c r="J164" s="76"/>
      <c r="K164" s="22"/>
      <c r="L164" s="28"/>
      <c r="M164" s="28"/>
      <c r="N164" s="28"/>
      <c r="O164" s="28"/>
    </row>
    <row r="165" s="27" customFormat="1" ht="18" customHeight="1" spans="1:15">
      <c r="A165" s="7">
        <v>163</v>
      </c>
      <c r="B165" s="7" t="s">
        <v>10</v>
      </c>
      <c r="C165" s="7" t="s">
        <v>1354</v>
      </c>
      <c r="D165" s="7" t="s">
        <v>2004</v>
      </c>
      <c r="E165" s="7" t="s">
        <v>520</v>
      </c>
      <c r="F165" s="60" t="s">
        <v>2005</v>
      </c>
      <c r="G165" s="60" t="s">
        <v>2006</v>
      </c>
      <c r="H165" s="60" t="s">
        <v>2007</v>
      </c>
      <c r="I165" s="42"/>
      <c r="J165" s="76"/>
      <c r="K165" s="44"/>
      <c r="L165" s="29"/>
      <c r="M165" s="29"/>
      <c r="N165" s="29"/>
      <c r="O165" s="29"/>
    </row>
    <row r="166" s="27" customFormat="1" ht="18" customHeight="1" spans="1:15">
      <c r="A166" s="7">
        <v>164</v>
      </c>
      <c r="B166" s="7" t="s">
        <v>10</v>
      </c>
      <c r="C166" s="7" t="s">
        <v>1354</v>
      </c>
      <c r="D166" s="7" t="s">
        <v>2008</v>
      </c>
      <c r="E166" s="7" t="s">
        <v>520</v>
      </c>
      <c r="F166" s="10" t="s">
        <v>2009</v>
      </c>
      <c r="G166" s="10" t="s">
        <v>2010</v>
      </c>
      <c r="H166" s="10" t="s">
        <v>2011</v>
      </c>
      <c r="I166" s="42"/>
      <c r="J166" s="76"/>
      <c r="K166" s="44"/>
      <c r="L166" s="29"/>
      <c r="M166" s="29"/>
      <c r="N166" s="29"/>
      <c r="O166" s="29"/>
    </row>
    <row r="167" s="27" customFormat="1" ht="18" customHeight="1" spans="1:15">
      <c r="A167" s="7">
        <v>165</v>
      </c>
      <c r="B167" s="7" t="s">
        <v>10</v>
      </c>
      <c r="C167" s="7" t="s">
        <v>1354</v>
      </c>
      <c r="D167" s="7" t="s">
        <v>2012</v>
      </c>
      <c r="E167" s="7" t="s">
        <v>520</v>
      </c>
      <c r="F167" s="14" t="s">
        <v>2013</v>
      </c>
      <c r="G167" s="14" t="s">
        <v>2014</v>
      </c>
      <c r="H167" s="14" t="s">
        <v>2015</v>
      </c>
      <c r="I167" s="42"/>
      <c r="J167" s="76"/>
      <c r="K167" s="44"/>
      <c r="L167" s="29"/>
      <c r="M167" s="29"/>
      <c r="N167" s="29"/>
      <c r="O167" s="29"/>
    </row>
    <row r="168" s="27" customFormat="1" ht="18" customHeight="1" spans="1:15">
      <c r="A168" s="7">
        <v>166</v>
      </c>
      <c r="B168" s="7" t="s">
        <v>10</v>
      </c>
      <c r="C168" s="7" t="s">
        <v>1354</v>
      </c>
      <c r="D168" s="7" t="s">
        <v>2016</v>
      </c>
      <c r="E168" s="7" t="s">
        <v>520</v>
      </c>
      <c r="F168" s="60" t="s">
        <v>2017</v>
      </c>
      <c r="G168" s="60" t="s">
        <v>2018</v>
      </c>
      <c r="H168" s="60" t="s">
        <v>2019</v>
      </c>
      <c r="I168" s="42"/>
      <c r="J168" s="76"/>
      <c r="K168" s="44"/>
      <c r="L168" s="29"/>
      <c r="M168" s="29"/>
      <c r="N168" s="29"/>
      <c r="O168" s="29"/>
    </row>
    <row r="169" s="27" customFormat="1" ht="18" customHeight="1" spans="1:15">
      <c r="A169" s="7">
        <v>167</v>
      </c>
      <c r="B169" s="7" t="s">
        <v>10</v>
      </c>
      <c r="C169" s="7" t="s">
        <v>1354</v>
      </c>
      <c r="D169" s="7" t="s">
        <v>2020</v>
      </c>
      <c r="E169" s="7" t="s">
        <v>520</v>
      </c>
      <c r="F169" s="60" t="s">
        <v>2021</v>
      </c>
      <c r="G169" s="60" t="s">
        <v>2022</v>
      </c>
      <c r="H169" s="60" t="s">
        <v>2023</v>
      </c>
      <c r="I169" s="42"/>
      <c r="J169" s="76"/>
      <c r="K169" s="44"/>
      <c r="L169" s="29"/>
      <c r="M169" s="29"/>
      <c r="N169" s="29"/>
      <c r="O169" s="29"/>
    </row>
    <row r="170" s="27" customFormat="1" ht="18" customHeight="1" spans="1:15">
      <c r="A170" s="7">
        <v>168</v>
      </c>
      <c r="B170" s="7" t="s">
        <v>10</v>
      </c>
      <c r="C170" s="7" t="s">
        <v>1354</v>
      </c>
      <c r="D170" s="7" t="s">
        <v>2024</v>
      </c>
      <c r="E170" s="7" t="s">
        <v>520</v>
      </c>
      <c r="F170" s="60" t="s">
        <v>2025</v>
      </c>
      <c r="G170" s="60" t="s">
        <v>2026</v>
      </c>
      <c r="H170" s="60" t="s">
        <v>2027</v>
      </c>
      <c r="I170" s="42"/>
      <c r="J170" s="76"/>
      <c r="K170" s="44"/>
      <c r="L170" s="29"/>
      <c r="M170" s="29"/>
      <c r="N170" s="29"/>
      <c r="O170" s="29"/>
    </row>
    <row r="171" s="27" customFormat="1" ht="18" customHeight="1" spans="1:15">
      <c r="A171" s="7">
        <v>169</v>
      </c>
      <c r="B171" s="7" t="s">
        <v>10</v>
      </c>
      <c r="C171" s="7" t="s">
        <v>1354</v>
      </c>
      <c r="D171" s="7" t="s">
        <v>2028</v>
      </c>
      <c r="E171" s="7" t="s">
        <v>520</v>
      </c>
      <c r="F171" s="60" t="s">
        <v>2029</v>
      </c>
      <c r="G171" s="60" t="s">
        <v>2030</v>
      </c>
      <c r="H171" s="60" t="s">
        <v>2031</v>
      </c>
      <c r="I171" s="42"/>
      <c r="J171" s="76"/>
      <c r="K171" s="44"/>
      <c r="L171" s="29"/>
      <c r="M171" s="29"/>
      <c r="N171" s="29"/>
      <c r="O171" s="29"/>
    </row>
    <row r="172" s="27" customFormat="1" ht="18" customHeight="1" spans="1:15">
      <c r="A172" s="7">
        <v>170</v>
      </c>
      <c r="B172" s="7" t="s">
        <v>10</v>
      </c>
      <c r="C172" s="7" t="s">
        <v>1354</v>
      </c>
      <c r="D172" s="7" t="s">
        <v>2032</v>
      </c>
      <c r="E172" s="7" t="s">
        <v>520</v>
      </c>
      <c r="F172" s="60" t="s">
        <v>2033</v>
      </c>
      <c r="G172" s="60" t="s">
        <v>2034</v>
      </c>
      <c r="H172" s="60" t="s">
        <v>2035</v>
      </c>
      <c r="I172" s="42"/>
      <c r="J172" s="76"/>
      <c r="K172" s="44"/>
      <c r="L172" s="29"/>
      <c r="M172" s="29"/>
      <c r="N172" s="29"/>
      <c r="O172" s="29"/>
    </row>
    <row r="173" s="27" customFormat="1" ht="18" customHeight="1" spans="1:15">
      <c r="A173" s="7">
        <v>171</v>
      </c>
      <c r="B173" s="7" t="s">
        <v>10</v>
      </c>
      <c r="C173" s="7" t="s">
        <v>1354</v>
      </c>
      <c r="D173" s="48" t="s">
        <v>2036</v>
      </c>
      <c r="E173" s="7" t="s">
        <v>549</v>
      </c>
      <c r="F173" s="14" t="s">
        <v>2037</v>
      </c>
      <c r="G173" s="14" t="s">
        <v>2038</v>
      </c>
      <c r="H173" s="14" t="s">
        <v>2039</v>
      </c>
      <c r="I173" s="42"/>
      <c r="J173" s="76"/>
      <c r="K173" s="44"/>
      <c r="L173" s="29"/>
      <c r="M173" s="29"/>
      <c r="N173" s="29"/>
      <c r="O173" s="29"/>
    </row>
    <row r="174" s="27" customFormat="1" ht="18" customHeight="1" spans="1:15">
      <c r="A174" s="7">
        <v>172</v>
      </c>
      <c r="B174" s="7" t="s">
        <v>10</v>
      </c>
      <c r="C174" s="7" t="s">
        <v>1354</v>
      </c>
      <c r="D174" s="48" t="s">
        <v>2040</v>
      </c>
      <c r="E174" s="7" t="s">
        <v>549</v>
      </c>
      <c r="F174" s="14" t="s">
        <v>2041</v>
      </c>
      <c r="G174" s="14" t="s">
        <v>2042</v>
      </c>
      <c r="H174" s="14" t="s">
        <v>2043</v>
      </c>
      <c r="I174" s="42"/>
      <c r="J174" s="76"/>
      <c r="K174" s="44"/>
      <c r="L174" s="29"/>
      <c r="M174" s="29"/>
      <c r="N174" s="29"/>
      <c r="O174" s="29"/>
    </row>
    <row r="175" s="27" customFormat="1" ht="18" customHeight="1" spans="1:15">
      <c r="A175" s="7">
        <v>173</v>
      </c>
      <c r="B175" s="7" t="s">
        <v>10</v>
      </c>
      <c r="C175" s="7" t="s">
        <v>1354</v>
      </c>
      <c r="D175" s="48" t="s">
        <v>2044</v>
      </c>
      <c r="E175" s="7" t="s">
        <v>549</v>
      </c>
      <c r="F175" s="14" t="s">
        <v>2045</v>
      </c>
      <c r="G175" s="14" t="s">
        <v>2046</v>
      </c>
      <c r="H175" s="14" t="s">
        <v>2047</v>
      </c>
      <c r="I175" s="42"/>
      <c r="J175" s="76"/>
      <c r="K175" s="44"/>
      <c r="L175" s="29"/>
      <c r="M175" s="29"/>
      <c r="N175" s="29"/>
      <c r="O175" s="29"/>
    </row>
    <row r="176" s="27" customFormat="1" ht="18" customHeight="1" spans="1:15">
      <c r="A176" s="7">
        <v>174</v>
      </c>
      <c r="B176" s="7" t="s">
        <v>10</v>
      </c>
      <c r="C176" s="7" t="s">
        <v>1354</v>
      </c>
      <c r="D176" s="48" t="s">
        <v>2048</v>
      </c>
      <c r="E176" s="7" t="s">
        <v>549</v>
      </c>
      <c r="F176" s="14" t="s">
        <v>2049</v>
      </c>
      <c r="G176" s="14" t="s">
        <v>2050</v>
      </c>
      <c r="H176" s="14" t="s">
        <v>2051</v>
      </c>
      <c r="I176" s="42"/>
      <c r="J176" s="76"/>
      <c r="K176" s="44"/>
      <c r="L176" s="29"/>
      <c r="M176" s="29"/>
      <c r="N176" s="29"/>
      <c r="O176" s="29"/>
    </row>
    <row r="177" s="27" customFormat="1" ht="18" customHeight="1" spans="1:15">
      <c r="A177" s="7">
        <v>175</v>
      </c>
      <c r="B177" s="7" t="s">
        <v>10</v>
      </c>
      <c r="C177" s="7" t="s">
        <v>1354</v>
      </c>
      <c r="D177" s="7" t="s">
        <v>2052</v>
      </c>
      <c r="E177" s="7" t="s">
        <v>1273</v>
      </c>
      <c r="F177" s="14" t="s">
        <v>2053</v>
      </c>
      <c r="G177" s="15" t="s">
        <v>2054</v>
      </c>
      <c r="H177" s="14" t="s">
        <v>2055</v>
      </c>
      <c r="I177" s="42"/>
      <c r="J177" s="76"/>
      <c r="K177" s="44"/>
      <c r="L177" s="29"/>
      <c r="M177" s="29"/>
      <c r="N177" s="29"/>
      <c r="O177" s="29"/>
    </row>
    <row r="178" s="27" customFormat="1" ht="18" customHeight="1" spans="1:15">
      <c r="A178" s="7">
        <v>176</v>
      </c>
      <c r="B178" s="63" t="s">
        <v>10</v>
      </c>
      <c r="C178" s="63" t="s">
        <v>1354</v>
      </c>
      <c r="D178" s="64" t="s">
        <v>2056</v>
      </c>
      <c r="E178" s="52" t="s">
        <v>584</v>
      </c>
      <c r="F178" s="63" t="s">
        <v>2057</v>
      </c>
      <c r="G178" s="63" t="s">
        <v>2058</v>
      </c>
      <c r="H178" s="63" t="s">
        <v>2059</v>
      </c>
      <c r="I178" s="42"/>
      <c r="J178" s="76"/>
      <c r="K178" s="44"/>
      <c r="L178" s="29"/>
      <c r="M178" s="29"/>
      <c r="N178" s="29"/>
      <c r="O178" s="29"/>
    </row>
    <row r="179" s="27" customFormat="1" ht="18" customHeight="1" spans="1:15">
      <c r="A179" s="7">
        <v>177</v>
      </c>
      <c r="B179" s="63" t="s">
        <v>10</v>
      </c>
      <c r="C179" s="63" t="s">
        <v>1354</v>
      </c>
      <c r="D179" s="64" t="s">
        <v>2060</v>
      </c>
      <c r="E179" s="52" t="s">
        <v>584</v>
      </c>
      <c r="F179" s="52" t="s">
        <v>2061</v>
      </c>
      <c r="G179" s="52" t="s">
        <v>2062</v>
      </c>
      <c r="H179" s="52" t="s">
        <v>2063</v>
      </c>
      <c r="I179" s="42"/>
      <c r="J179" s="76"/>
      <c r="K179" s="44"/>
      <c r="L179" s="29"/>
      <c r="M179" s="29"/>
      <c r="N179" s="29"/>
      <c r="O179" s="29"/>
    </row>
    <row r="180" s="27" customFormat="1" ht="18" customHeight="1" spans="1:15">
      <c r="A180" s="7">
        <v>178</v>
      </c>
      <c r="B180" s="63" t="s">
        <v>10</v>
      </c>
      <c r="C180" s="63" t="s">
        <v>1393</v>
      </c>
      <c r="D180" s="64" t="s">
        <v>2064</v>
      </c>
      <c r="E180" s="52" t="s">
        <v>584</v>
      </c>
      <c r="F180" s="52" t="s">
        <v>2065</v>
      </c>
      <c r="G180" s="52" t="s">
        <v>2066</v>
      </c>
      <c r="H180" s="52" t="s">
        <v>2067</v>
      </c>
      <c r="I180" s="42"/>
      <c r="J180" s="76"/>
      <c r="K180" s="44"/>
      <c r="L180" s="29"/>
      <c r="M180" s="29"/>
      <c r="N180" s="29"/>
      <c r="O180" s="29"/>
    </row>
    <row r="181" s="27" customFormat="1" ht="18" customHeight="1" spans="1:15">
      <c r="A181" s="7">
        <v>179</v>
      </c>
      <c r="B181" s="63" t="s">
        <v>10</v>
      </c>
      <c r="C181" s="63" t="s">
        <v>1354</v>
      </c>
      <c r="D181" s="64" t="s">
        <v>2068</v>
      </c>
      <c r="E181" s="52" t="s">
        <v>584</v>
      </c>
      <c r="F181" s="52" t="s">
        <v>2069</v>
      </c>
      <c r="G181" s="52" t="s">
        <v>2070</v>
      </c>
      <c r="H181" s="52" t="s">
        <v>2071</v>
      </c>
      <c r="I181" s="42"/>
      <c r="J181" s="76"/>
      <c r="K181" s="44"/>
      <c r="L181" s="29"/>
      <c r="M181" s="29"/>
      <c r="N181" s="29"/>
      <c r="O181" s="29"/>
    </row>
    <row r="182" s="27" customFormat="1" ht="18" customHeight="1" spans="1:15">
      <c r="A182" s="7">
        <v>180</v>
      </c>
      <c r="B182" s="63" t="s">
        <v>10</v>
      </c>
      <c r="C182" s="63" t="s">
        <v>1354</v>
      </c>
      <c r="D182" s="64" t="s">
        <v>2072</v>
      </c>
      <c r="E182" s="52" t="s">
        <v>584</v>
      </c>
      <c r="F182" s="52" t="s">
        <v>2073</v>
      </c>
      <c r="G182" s="52" t="s">
        <v>2074</v>
      </c>
      <c r="H182" s="52" t="s">
        <v>2075</v>
      </c>
      <c r="I182" s="42"/>
      <c r="J182" s="76"/>
      <c r="K182" s="44"/>
      <c r="L182" s="29"/>
      <c r="M182" s="29"/>
      <c r="N182" s="29"/>
      <c r="O182" s="29"/>
    </row>
    <row r="183" s="27" customFormat="1" ht="18" customHeight="1" spans="1:15">
      <c r="A183" s="7">
        <v>181</v>
      </c>
      <c r="B183" s="52" t="s">
        <v>10</v>
      </c>
      <c r="C183" s="52" t="s">
        <v>1354</v>
      </c>
      <c r="D183" s="64" t="s">
        <v>2076</v>
      </c>
      <c r="E183" s="52" t="s">
        <v>584</v>
      </c>
      <c r="F183" s="52" t="s">
        <v>2077</v>
      </c>
      <c r="G183" s="52" t="s">
        <v>2078</v>
      </c>
      <c r="H183" s="52" t="s">
        <v>2079</v>
      </c>
      <c r="I183" s="42"/>
      <c r="J183" s="76"/>
      <c r="K183" s="44"/>
      <c r="L183" s="29"/>
      <c r="M183" s="29"/>
      <c r="N183" s="29"/>
      <c r="O183" s="29"/>
    </row>
    <row r="184" s="27" customFormat="1" ht="18" customHeight="1" spans="1:15">
      <c r="A184" s="7">
        <v>182</v>
      </c>
      <c r="B184" s="82" t="s">
        <v>10</v>
      </c>
      <c r="C184" s="82" t="s">
        <v>1354</v>
      </c>
      <c r="D184" s="64" t="s">
        <v>2080</v>
      </c>
      <c r="E184" s="82" t="s">
        <v>584</v>
      </c>
      <c r="F184" s="82" t="s">
        <v>2081</v>
      </c>
      <c r="G184" s="82" t="s">
        <v>2082</v>
      </c>
      <c r="H184" s="82" t="s">
        <v>2083</v>
      </c>
      <c r="I184" s="42"/>
      <c r="J184" s="76"/>
      <c r="K184" s="44"/>
      <c r="L184" s="29"/>
      <c r="M184" s="29"/>
      <c r="N184" s="29"/>
      <c r="O184" s="29"/>
    </row>
    <row r="185" s="27" customFormat="1" ht="18" customHeight="1" spans="1:15">
      <c r="A185" s="7">
        <v>183</v>
      </c>
      <c r="B185" s="82" t="s">
        <v>10</v>
      </c>
      <c r="C185" s="82" t="s">
        <v>1354</v>
      </c>
      <c r="D185" s="64" t="s">
        <v>2084</v>
      </c>
      <c r="E185" s="82" t="s">
        <v>584</v>
      </c>
      <c r="F185" s="82" t="s">
        <v>2085</v>
      </c>
      <c r="G185" s="82" t="s">
        <v>2086</v>
      </c>
      <c r="H185" s="82" t="s">
        <v>2087</v>
      </c>
      <c r="I185" s="42"/>
      <c r="J185" s="77"/>
      <c r="K185" s="44"/>
      <c r="L185" s="29"/>
      <c r="M185" s="29"/>
      <c r="N185" s="29"/>
      <c r="O185" s="29"/>
    </row>
    <row r="186" s="27" customFormat="1" ht="18" customHeight="1" spans="2:15">
      <c r="B186" s="30"/>
      <c r="C186" s="30"/>
      <c r="D186" s="30"/>
      <c r="E186" s="30"/>
      <c r="F186" s="30"/>
      <c r="G186" s="30"/>
      <c r="H186" s="30"/>
      <c r="I186" s="29"/>
      <c r="J186" s="29"/>
      <c r="K186" s="29"/>
      <c r="L186" s="29"/>
      <c r="M186" s="29"/>
      <c r="N186" s="29"/>
      <c r="O186" s="29"/>
    </row>
    <row r="187" s="27" customFormat="1" ht="18" customHeight="1" spans="2:15">
      <c r="B187" s="30"/>
      <c r="C187" s="30"/>
      <c r="D187" s="30"/>
      <c r="E187" s="30"/>
      <c r="F187" s="30"/>
      <c r="G187" s="30"/>
      <c r="H187" s="30"/>
      <c r="I187" s="29"/>
      <c r="J187" s="29"/>
      <c r="K187" s="29"/>
      <c r="L187" s="29"/>
      <c r="M187" s="29"/>
      <c r="N187" s="29"/>
      <c r="O187" s="29"/>
    </row>
    <row r="188" s="27" customFormat="1" ht="18" customHeight="1" spans="2:15">
      <c r="B188" s="30"/>
      <c r="C188" s="30"/>
      <c r="D188" s="30"/>
      <c r="E188" s="30"/>
      <c r="F188" s="30"/>
      <c r="G188" s="30"/>
      <c r="H188" s="30"/>
      <c r="I188" s="29"/>
      <c r="J188" s="29"/>
      <c r="K188" s="29"/>
      <c r="L188" s="29"/>
      <c r="M188" s="29"/>
      <c r="N188" s="29"/>
      <c r="O188" s="29"/>
    </row>
    <row r="189" s="27" customFormat="1" ht="18" customHeight="1" spans="2:15">
      <c r="B189" s="30"/>
      <c r="C189" s="30"/>
      <c r="D189" s="30"/>
      <c r="E189" s="30"/>
      <c r="F189" s="30"/>
      <c r="G189" s="30"/>
      <c r="H189" s="30"/>
      <c r="I189" s="29"/>
      <c r="J189" s="29"/>
      <c r="K189" s="29"/>
      <c r="L189" s="29"/>
      <c r="M189" s="29"/>
      <c r="N189" s="29"/>
      <c r="O189" s="29"/>
    </row>
    <row r="190" ht="18" customHeight="1" spans="1:1">
      <c r="A190" s="67"/>
    </row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1047477" customHeight="1" spans="10:10">
      <c r="J1047477" s="28"/>
    </row>
    <row r="1047478" customHeight="1" spans="10:10">
      <c r="J1047478" s="28"/>
    </row>
    <row r="1047479" customHeight="1" spans="10:10">
      <c r="J1047479" s="28"/>
    </row>
    <row r="1047480" customHeight="1" spans="10:10">
      <c r="J1047480" s="28"/>
    </row>
    <row r="1047481" customHeight="1" spans="10:10">
      <c r="J1047481" s="28"/>
    </row>
    <row r="1047482" customHeight="1" spans="10:10">
      <c r="J1047482" s="28"/>
    </row>
    <row r="1047483" customHeight="1" spans="10:10">
      <c r="J1047483" s="28"/>
    </row>
    <row r="1047484" customHeight="1" spans="10:10">
      <c r="J1047484" s="28"/>
    </row>
    <row r="1047485" customHeight="1" spans="10:10">
      <c r="J1047485" s="28"/>
    </row>
    <row r="1047486" customHeight="1" spans="10:10">
      <c r="J1047486" s="28"/>
    </row>
    <row r="1047487" customHeight="1" spans="10:10">
      <c r="J1047487" s="28"/>
    </row>
    <row r="1047488" customHeight="1" spans="10:10">
      <c r="J1047488" s="28"/>
    </row>
    <row r="1047489" customHeight="1" spans="10:10">
      <c r="J1047489" s="28"/>
    </row>
    <row r="1047490" customHeight="1" spans="10:10">
      <c r="J1047490" s="28"/>
    </row>
    <row r="1047491" customHeight="1" spans="10:10">
      <c r="J1047491" s="28"/>
    </row>
    <row r="1047492" customHeight="1" spans="10:10">
      <c r="J1047492" s="28"/>
    </row>
    <row r="1047493" customHeight="1" spans="10:10">
      <c r="J1047493" s="28"/>
    </row>
    <row r="1047494" customHeight="1" spans="10:10">
      <c r="J1047494" s="28"/>
    </row>
    <row r="1047495" customHeight="1" spans="10:10">
      <c r="J1047495" s="28"/>
    </row>
    <row r="1047496" customHeight="1" spans="10:10">
      <c r="J1047496" s="28"/>
    </row>
    <row r="1047497" customHeight="1" spans="10:10">
      <c r="J1047497" s="28"/>
    </row>
    <row r="1047498" customHeight="1" spans="10:10">
      <c r="J1047498" s="28"/>
    </row>
    <row r="1047499" customHeight="1" spans="10:10">
      <c r="J1047499" s="28"/>
    </row>
    <row r="1047500" customHeight="1" spans="10:10">
      <c r="J1047500" s="28"/>
    </row>
    <row r="1047501" customHeight="1" spans="10:10">
      <c r="J1047501" s="28"/>
    </row>
    <row r="1047502" customHeight="1" spans="10:10">
      <c r="J1047502" s="28"/>
    </row>
    <row r="1047503" customHeight="1" spans="10:10">
      <c r="J1047503" s="28"/>
    </row>
    <row r="1047504" customHeight="1" spans="10:10">
      <c r="J1047504" s="28"/>
    </row>
    <row r="1047505" customHeight="1" spans="10:10">
      <c r="J1047505" s="28"/>
    </row>
    <row r="1047506" customHeight="1" spans="10:10">
      <c r="J1047506" s="28"/>
    </row>
    <row r="1047507" customHeight="1" spans="10:10">
      <c r="J1047507" s="28"/>
    </row>
    <row r="1047508" customHeight="1" spans="10:10">
      <c r="J1047508" s="28"/>
    </row>
    <row r="1047509" customHeight="1" spans="10:10">
      <c r="J1047509" s="28"/>
    </row>
    <row r="1047510" customHeight="1" spans="10:10">
      <c r="J1047510" s="28"/>
    </row>
    <row r="1047511" customHeight="1" spans="10:10">
      <c r="J1047511" s="28"/>
    </row>
    <row r="1047512" customHeight="1" spans="10:10">
      <c r="J1047512" s="28"/>
    </row>
    <row r="1047513" customHeight="1" spans="10:10">
      <c r="J1047513" s="28"/>
    </row>
    <row r="1047514" customHeight="1" spans="10:10">
      <c r="J1047514" s="28"/>
    </row>
    <row r="1047515" customHeight="1" spans="10:10">
      <c r="J1047515" s="28"/>
    </row>
    <row r="1047516" customHeight="1" spans="10:10">
      <c r="J1047516" s="28"/>
    </row>
    <row r="1047517" customHeight="1" spans="10:10">
      <c r="J1047517" s="28"/>
    </row>
    <row r="1047518" customHeight="1" spans="10:10">
      <c r="J1047518" s="28"/>
    </row>
    <row r="1047519" customHeight="1" spans="10:10">
      <c r="J1047519" s="28"/>
    </row>
    <row r="1047520" customHeight="1" spans="10:10">
      <c r="J1047520" s="28"/>
    </row>
    <row r="1047521" customHeight="1" spans="10:10">
      <c r="J1047521" s="28"/>
    </row>
    <row r="1047522" customHeight="1" spans="10:10">
      <c r="J1047522" s="28"/>
    </row>
    <row r="1047523" customHeight="1" spans="10:10">
      <c r="J1047523" s="28"/>
    </row>
    <row r="1047524" customHeight="1" spans="10:10">
      <c r="J1047524" s="28"/>
    </row>
    <row r="1047525" customHeight="1" spans="10:10">
      <c r="J1047525" s="28"/>
    </row>
    <row r="1047526" customHeight="1" spans="10:10">
      <c r="J1047526" s="28"/>
    </row>
    <row r="1047527" customHeight="1" spans="10:10">
      <c r="J1047527" s="28"/>
    </row>
    <row r="1047528" customHeight="1" spans="10:10">
      <c r="J1047528" s="28"/>
    </row>
    <row r="1047529" customHeight="1" spans="10:10">
      <c r="J1047529" s="28"/>
    </row>
    <row r="1047530" customHeight="1" spans="10:10">
      <c r="J1047530" s="28"/>
    </row>
    <row r="1047531" customHeight="1" spans="10:10">
      <c r="J1047531" s="28"/>
    </row>
    <row r="1047532" customHeight="1" spans="10:10">
      <c r="J1047532" s="28"/>
    </row>
    <row r="1047533" customHeight="1" spans="10:10">
      <c r="J1047533" s="28"/>
    </row>
    <row r="1047534" customHeight="1" spans="10:10">
      <c r="J1047534" s="28"/>
    </row>
    <row r="1047535" customHeight="1" spans="10:10">
      <c r="J1047535" s="28"/>
    </row>
    <row r="1047536" customHeight="1" spans="10:10">
      <c r="J1047536" s="28"/>
    </row>
    <row r="1047537" customHeight="1" spans="10:10">
      <c r="J1047537" s="28"/>
    </row>
    <row r="1047538" customHeight="1" spans="10:10">
      <c r="J1047538" s="28"/>
    </row>
    <row r="1047539" customHeight="1" spans="10:10">
      <c r="J1047539" s="28"/>
    </row>
    <row r="1047540" customHeight="1" spans="10:10">
      <c r="J1047540" s="28"/>
    </row>
    <row r="1047541" customHeight="1" spans="10:10">
      <c r="J1047541" s="28"/>
    </row>
    <row r="1047542" customHeight="1" spans="10:10">
      <c r="J1047542" s="28"/>
    </row>
    <row r="1047543" customHeight="1" spans="10:10">
      <c r="J1047543" s="28"/>
    </row>
    <row r="1047544" customHeight="1" spans="10:10">
      <c r="J1047544" s="28"/>
    </row>
    <row r="1047545" customHeight="1" spans="10:10">
      <c r="J1047545" s="28"/>
    </row>
    <row r="1047546" customHeight="1" spans="10:10">
      <c r="J1047546" s="28"/>
    </row>
    <row r="1047547" customHeight="1" spans="10:10">
      <c r="J1047547" s="28"/>
    </row>
    <row r="1047548" customHeight="1" spans="10:10">
      <c r="J1047548" s="28"/>
    </row>
    <row r="1047549" customHeight="1" spans="10:10">
      <c r="J1047549" s="28"/>
    </row>
    <row r="1047550" customHeight="1" spans="10:10">
      <c r="J1047550" s="28"/>
    </row>
    <row r="1047551" customHeight="1" spans="10:10">
      <c r="J1047551" s="28"/>
    </row>
    <row r="1047552" customHeight="1" spans="10:10">
      <c r="J1047552" s="28"/>
    </row>
    <row r="1047553" customHeight="1" spans="10:10">
      <c r="J1047553" s="28"/>
    </row>
    <row r="1047554" customHeight="1" spans="10:10">
      <c r="J1047554" s="28"/>
    </row>
    <row r="1047555" customHeight="1" spans="10:10">
      <c r="J1047555" s="28"/>
    </row>
    <row r="1047556" customHeight="1" spans="10:10">
      <c r="J1047556" s="28"/>
    </row>
    <row r="1047557" customHeight="1" spans="10:10">
      <c r="J1047557" s="28"/>
    </row>
    <row r="1047558" customHeight="1" spans="10:10">
      <c r="J1047558" s="28"/>
    </row>
    <row r="1047559" customHeight="1" spans="10:10">
      <c r="J1047559" s="28"/>
    </row>
    <row r="1047560" customHeight="1" spans="10:10">
      <c r="J1047560" s="28"/>
    </row>
    <row r="1047561" customHeight="1" spans="10:10">
      <c r="J1047561" s="28"/>
    </row>
    <row r="1047562" customHeight="1" spans="10:10">
      <c r="J1047562" s="28"/>
    </row>
    <row r="1047563" customHeight="1" spans="10:10">
      <c r="J1047563" s="28"/>
    </row>
    <row r="1047564" customHeight="1" spans="10:10">
      <c r="J1047564" s="28"/>
    </row>
    <row r="1047565" customHeight="1" spans="10:10">
      <c r="J1047565" s="28"/>
    </row>
    <row r="1047566" customHeight="1" spans="10:10">
      <c r="J1047566" s="28"/>
    </row>
    <row r="1047567" customHeight="1" spans="10:10">
      <c r="J1047567" s="28"/>
    </row>
    <row r="1047568" customHeight="1" spans="10:10">
      <c r="J1047568" s="28"/>
    </row>
    <row r="1047569" customHeight="1" spans="10:10">
      <c r="J1047569" s="28"/>
    </row>
    <row r="1047570" customHeight="1" spans="10:10">
      <c r="J1047570" s="28"/>
    </row>
    <row r="1047571" customHeight="1" spans="10:10">
      <c r="J1047571" s="28"/>
    </row>
    <row r="1047572" customHeight="1" spans="10:10">
      <c r="J1047572" s="28"/>
    </row>
    <row r="1047573" customHeight="1" spans="10:10">
      <c r="J1047573" s="28"/>
    </row>
    <row r="1047574" customHeight="1" spans="10:10">
      <c r="J1047574" s="28"/>
    </row>
    <row r="1047575" customHeight="1" spans="10:10">
      <c r="J1047575" s="28"/>
    </row>
    <row r="1047576" customHeight="1" spans="10:10">
      <c r="J1047576" s="28"/>
    </row>
    <row r="1047577" customHeight="1" spans="10:10">
      <c r="J1047577" s="28"/>
    </row>
    <row r="1047578" customHeight="1" spans="10:10">
      <c r="J1047578" s="28"/>
    </row>
    <row r="1047579" customHeight="1" spans="10:10">
      <c r="J1047579" s="28"/>
    </row>
    <row r="1047580" customHeight="1" spans="10:10">
      <c r="J1047580" s="28"/>
    </row>
    <row r="1047581" customHeight="1" spans="10:10">
      <c r="J1047581" s="28"/>
    </row>
    <row r="1047582" customHeight="1" spans="10:10">
      <c r="J1047582" s="28"/>
    </row>
    <row r="1047583" customHeight="1" spans="10:10">
      <c r="J1047583" s="28"/>
    </row>
    <row r="1047584" customHeight="1" spans="10:10">
      <c r="J1047584" s="28"/>
    </row>
    <row r="1047585" customHeight="1" spans="10:10">
      <c r="J1047585" s="28"/>
    </row>
    <row r="1047586" customHeight="1" spans="10:10">
      <c r="J1047586" s="28"/>
    </row>
    <row r="1047587" customHeight="1" spans="10:10">
      <c r="J1047587" s="28"/>
    </row>
    <row r="1047588" customHeight="1" spans="10:10">
      <c r="J1047588" s="28"/>
    </row>
    <row r="1047589" customHeight="1" spans="10:10">
      <c r="J1047589" s="28"/>
    </row>
    <row r="1047590" customHeight="1" spans="10:10">
      <c r="J1047590" s="28"/>
    </row>
    <row r="1047591" customHeight="1" spans="10:10">
      <c r="J1047591" s="28"/>
    </row>
    <row r="1047592" customHeight="1" spans="10:10">
      <c r="J1047592" s="28"/>
    </row>
    <row r="1047593" customHeight="1" spans="10:10">
      <c r="J1047593" s="28"/>
    </row>
    <row r="1047594" customHeight="1" spans="10:10">
      <c r="J1047594" s="28"/>
    </row>
    <row r="1047595" customHeight="1" spans="10:10">
      <c r="J1047595" s="28"/>
    </row>
    <row r="1047596" customHeight="1" spans="10:10">
      <c r="J1047596" s="28"/>
    </row>
    <row r="1047597" customHeight="1" spans="10:10">
      <c r="J1047597" s="28"/>
    </row>
    <row r="1047598" customHeight="1" spans="10:10">
      <c r="J1047598" s="28"/>
    </row>
    <row r="1047599" customHeight="1" spans="10:10">
      <c r="J1047599" s="28"/>
    </row>
    <row r="1047600" customHeight="1" spans="10:10">
      <c r="J1047600" s="28"/>
    </row>
    <row r="1047601" customHeight="1" spans="10:10">
      <c r="J1047601" s="28"/>
    </row>
    <row r="1047602" customHeight="1" spans="10:10">
      <c r="J1047602" s="28"/>
    </row>
    <row r="1047603" customHeight="1" spans="10:10">
      <c r="J1047603" s="28"/>
    </row>
    <row r="1047604" customHeight="1" spans="10:10">
      <c r="J1047604" s="28"/>
    </row>
    <row r="1047605" customHeight="1" spans="10:10">
      <c r="J1047605" s="28"/>
    </row>
    <row r="1047606" customHeight="1" spans="10:10">
      <c r="J1047606" s="28"/>
    </row>
    <row r="1047607" customHeight="1" spans="10:10">
      <c r="J1047607" s="28"/>
    </row>
    <row r="1047608" customHeight="1" spans="10:10">
      <c r="J1047608" s="28"/>
    </row>
    <row r="1047609" customHeight="1" spans="10:10">
      <c r="J1047609" s="28"/>
    </row>
    <row r="1047610" customHeight="1" spans="10:10">
      <c r="J1047610" s="28"/>
    </row>
    <row r="1047611" customHeight="1" spans="10:10">
      <c r="J1047611" s="28"/>
    </row>
    <row r="1047612" customHeight="1" spans="10:10">
      <c r="J1047612" s="28"/>
    </row>
    <row r="1047613" customHeight="1" spans="10:10">
      <c r="J1047613" s="28"/>
    </row>
    <row r="1047614" customHeight="1" spans="10:10">
      <c r="J1047614" s="28"/>
    </row>
    <row r="1047615" customHeight="1" spans="10:10">
      <c r="J1047615" s="28"/>
    </row>
    <row r="1047616" customHeight="1" spans="10:10">
      <c r="J1047616" s="28"/>
    </row>
    <row r="1047617" customHeight="1" spans="10:10">
      <c r="J1047617" s="28"/>
    </row>
    <row r="1047618" customHeight="1" spans="10:10">
      <c r="J1047618" s="28"/>
    </row>
    <row r="1047619" customHeight="1" spans="10:10">
      <c r="J1047619" s="28"/>
    </row>
    <row r="1047620" customHeight="1" spans="10:10">
      <c r="J1047620" s="28"/>
    </row>
    <row r="1047621" customHeight="1" spans="10:10">
      <c r="J1047621" s="28"/>
    </row>
    <row r="1047622" customHeight="1" spans="10:10">
      <c r="J1047622" s="28"/>
    </row>
    <row r="1047623" customHeight="1" spans="10:10">
      <c r="J1047623" s="28"/>
    </row>
    <row r="1047624" customHeight="1" spans="10:10">
      <c r="J1047624" s="28"/>
    </row>
    <row r="1047625" customHeight="1" spans="10:10">
      <c r="J1047625" s="28"/>
    </row>
    <row r="1047626" customHeight="1" spans="10:10">
      <c r="J1047626" s="28"/>
    </row>
    <row r="1047627" customHeight="1" spans="10:10">
      <c r="J1047627" s="28"/>
    </row>
    <row r="1047628" customHeight="1" spans="10:10">
      <c r="J1047628" s="28"/>
    </row>
    <row r="1047629" customHeight="1" spans="10:10">
      <c r="J1047629" s="28"/>
    </row>
    <row r="1047630" customHeight="1" spans="10:10">
      <c r="J1047630" s="28"/>
    </row>
    <row r="1047631" customHeight="1" spans="10:10">
      <c r="J1047631" s="28"/>
    </row>
    <row r="1047632" customHeight="1" spans="10:10">
      <c r="J1047632" s="28"/>
    </row>
    <row r="1047633" customHeight="1" spans="10:10">
      <c r="J1047633" s="28"/>
    </row>
    <row r="1047634" customHeight="1" spans="10:10">
      <c r="J1047634" s="28"/>
    </row>
    <row r="1047635" customHeight="1" spans="10:10">
      <c r="J1047635" s="28"/>
    </row>
    <row r="1047636" customHeight="1" spans="10:10">
      <c r="J1047636" s="28"/>
    </row>
    <row r="1047637" customHeight="1" spans="10:10">
      <c r="J1047637" s="28"/>
    </row>
    <row r="1047638" customHeight="1" spans="10:10">
      <c r="J1047638" s="28"/>
    </row>
    <row r="1047639" customHeight="1" spans="10:10">
      <c r="J1047639" s="28"/>
    </row>
    <row r="1047640" customHeight="1" spans="10:10">
      <c r="J1047640" s="28"/>
    </row>
    <row r="1047641" customHeight="1" spans="10:10">
      <c r="J1047641" s="28"/>
    </row>
    <row r="1047642" customHeight="1" spans="10:10">
      <c r="J1047642" s="28"/>
    </row>
    <row r="1047643" customHeight="1" spans="10:10">
      <c r="J1047643" s="28"/>
    </row>
    <row r="1047644" customHeight="1" spans="10:10">
      <c r="J1047644" s="28"/>
    </row>
    <row r="1047645" customHeight="1" spans="10:10">
      <c r="J1047645" s="28"/>
    </row>
    <row r="1047646" customHeight="1" spans="10:10">
      <c r="J1047646" s="28"/>
    </row>
    <row r="1047647" customHeight="1" spans="10:10">
      <c r="J1047647" s="28"/>
    </row>
    <row r="1047648" customHeight="1" spans="10:10">
      <c r="J1047648" s="28"/>
    </row>
    <row r="1047649" customHeight="1" spans="10:10">
      <c r="J1047649" s="28"/>
    </row>
    <row r="1047650" customHeight="1" spans="10:10">
      <c r="J1047650" s="28"/>
    </row>
    <row r="1047651" customHeight="1" spans="10:10">
      <c r="J1047651" s="28"/>
    </row>
    <row r="1047652" customHeight="1" spans="10:10">
      <c r="J1047652" s="28"/>
    </row>
    <row r="1047653" customHeight="1" spans="10:10">
      <c r="J1047653" s="28"/>
    </row>
    <row r="1047654" customHeight="1" spans="10:10">
      <c r="J1047654" s="28"/>
    </row>
    <row r="1047655" customHeight="1" spans="10:10">
      <c r="J1047655" s="28"/>
    </row>
    <row r="1047656" customHeight="1" spans="10:10">
      <c r="J1047656" s="28"/>
    </row>
    <row r="1047657" customHeight="1" spans="10:10">
      <c r="J1047657" s="28"/>
    </row>
    <row r="1047658" customHeight="1" spans="10:10">
      <c r="J1047658" s="28"/>
    </row>
    <row r="1047659" customHeight="1" spans="10:10">
      <c r="J1047659" s="28"/>
    </row>
    <row r="1047660" customHeight="1" spans="10:10">
      <c r="J1047660" s="28"/>
    </row>
    <row r="1047661" customHeight="1" spans="10:10">
      <c r="J1047661" s="28"/>
    </row>
    <row r="1047662" customHeight="1" spans="10:10">
      <c r="J1047662" s="28"/>
    </row>
    <row r="1047663" customHeight="1" spans="10:10">
      <c r="J1047663" s="28"/>
    </row>
    <row r="1047664" customHeight="1" spans="10:10">
      <c r="J1047664" s="28"/>
    </row>
    <row r="1047665" customHeight="1" spans="10:10">
      <c r="J1047665" s="28"/>
    </row>
    <row r="1047666" customHeight="1" spans="10:10">
      <c r="J1047666" s="28"/>
    </row>
    <row r="1047667" customHeight="1" spans="10:10">
      <c r="J1047667" s="28"/>
    </row>
    <row r="1047668" customHeight="1" spans="10:10">
      <c r="J1047668" s="28"/>
    </row>
    <row r="1047669" customHeight="1" spans="10:10">
      <c r="J1047669" s="28"/>
    </row>
    <row r="1047670" customHeight="1" spans="10:10">
      <c r="J1047670" s="28"/>
    </row>
    <row r="1047671" customHeight="1" spans="10:10">
      <c r="J1047671" s="28"/>
    </row>
    <row r="1047672" customHeight="1" spans="10:10">
      <c r="J1047672" s="28"/>
    </row>
    <row r="1047673" customHeight="1" spans="10:10">
      <c r="J1047673" s="28"/>
    </row>
    <row r="1047674" customHeight="1" spans="10:10">
      <c r="J1047674" s="28"/>
    </row>
    <row r="1047675" customHeight="1" spans="10:10">
      <c r="J1047675" s="28"/>
    </row>
    <row r="1047676" customHeight="1" spans="10:10">
      <c r="J1047676" s="28"/>
    </row>
    <row r="1047677" customHeight="1" spans="10:10">
      <c r="J1047677" s="28"/>
    </row>
    <row r="1047678" customHeight="1" spans="10:10">
      <c r="J1047678" s="28"/>
    </row>
    <row r="1047679" customHeight="1" spans="10:10">
      <c r="J1047679" s="28"/>
    </row>
    <row r="1047680" customHeight="1" spans="10:10">
      <c r="J1047680" s="28"/>
    </row>
    <row r="1047681" customHeight="1" spans="10:10">
      <c r="J1047681" s="28"/>
    </row>
    <row r="1047682" customHeight="1" spans="10:10">
      <c r="J1047682" s="28"/>
    </row>
    <row r="1047683" customHeight="1" spans="10:10">
      <c r="J1047683" s="28"/>
    </row>
    <row r="1047684" customHeight="1" spans="10:10">
      <c r="J1047684" s="28"/>
    </row>
    <row r="1047685" customHeight="1" spans="10:10">
      <c r="J1047685" s="28"/>
    </row>
    <row r="1047686" customHeight="1" spans="10:10">
      <c r="J1047686" s="28"/>
    </row>
    <row r="1047687" customHeight="1" spans="10:10">
      <c r="J1047687" s="28"/>
    </row>
    <row r="1047688" customHeight="1" spans="10:10">
      <c r="J1047688" s="28"/>
    </row>
    <row r="1047689" customHeight="1" spans="10:10">
      <c r="J1047689" s="28"/>
    </row>
    <row r="1047690" customHeight="1" spans="10:10">
      <c r="J1047690" s="28"/>
    </row>
    <row r="1047691" customHeight="1" spans="10:10">
      <c r="J1047691" s="28"/>
    </row>
    <row r="1047692" customHeight="1" spans="10:10">
      <c r="J1047692" s="28"/>
    </row>
    <row r="1047693" customHeight="1" spans="10:10">
      <c r="J1047693" s="28"/>
    </row>
    <row r="1047694" customHeight="1" spans="10:10">
      <c r="J1047694" s="28"/>
    </row>
    <row r="1047695" customHeight="1" spans="10:10">
      <c r="J1047695" s="28"/>
    </row>
    <row r="1047696" customHeight="1" spans="10:10">
      <c r="J1047696" s="28"/>
    </row>
    <row r="1047697" customHeight="1" spans="10:10">
      <c r="J1047697" s="28"/>
    </row>
    <row r="1047698" customHeight="1" spans="10:10">
      <c r="J1047698" s="28"/>
    </row>
    <row r="1047699" customHeight="1" spans="10:10">
      <c r="J1047699" s="28"/>
    </row>
    <row r="1047700" customHeight="1" spans="10:10">
      <c r="J1047700" s="28"/>
    </row>
    <row r="1047701" customHeight="1" spans="10:10">
      <c r="J1047701" s="28"/>
    </row>
    <row r="1047702" customHeight="1" spans="10:10">
      <c r="J1047702" s="28"/>
    </row>
    <row r="1047703" customHeight="1" spans="10:10">
      <c r="J1047703" s="28"/>
    </row>
    <row r="1047704" customHeight="1" spans="10:10">
      <c r="J1047704" s="28"/>
    </row>
    <row r="1047705" customHeight="1" spans="10:10">
      <c r="J1047705" s="28"/>
    </row>
    <row r="1047706" customHeight="1" spans="10:10">
      <c r="J1047706" s="28"/>
    </row>
    <row r="1047707" customHeight="1" spans="10:10">
      <c r="J1047707" s="28"/>
    </row>
    <row r="1047708" customHeight="1" spans="10:10">
      <c r="J1047708" s="28"/>
    </row>
    <row r="1047709" customHeight="1" spans="10:10">
      <c r="J1047709" s="28"/>
    </row>
    <row r="1047710" customHeight="1" spans="10:10">
      <c r="J1047710" s="28"/>
    </row>
    <row r="1047711" customHeight="1" spans="10:10">
      <c r="J1047711" s="28"/>
    </row>
    <row r="1047712" customHeight="1" spans="10:10">
      <c r="J1047712" s="28"/>
    </row>
    <row r="1047713" customHeight="1" spans="10:10">
      <c r="J1047713" s="28"/>
    </row>
    <row r="1047714" customHeight="1" spans="10:10">
      <c r="J1047714" s="28"/>
    </row>
    <row r="1047715" customHeight="1" spans="10:10">
      <c r="J1047715" s="28"/>
    </row>
    <row r="1047716" customHeight="1" spans="10:10">
      <c r="J1047716" s="28"/>
    </row>
    <row r="1047717" customHeight="1" spans="10:10">
      <c r="J1047717" s="28"/>
    </row>
    <row r="1047718" customHeight="1" spans="10:10">
      <c r="J1047718" s="28"/>
    </row>
    <row r="1047719" customHeight="1" spans="10:10">
      <c r="J1047719" s="28"/>
    </row>
    <row r="1047720" customHeight="1" spans="10:10">
      <c r="J1047720" s="28"/>
    </row>
    <row r="1047721" customHeight="1" spans="10:10">
      <c r="J1047721" s="28"/>
    </row>
    <row r="1047722" customHeight="1" spans="10:10">
      <c r="J1047722" s="28"/>
    </row>
    <row r="1047723" customHeight="1" spans="10:10">
      <c r="J1047723" s="28"/>
    </row>
    <row r="1047724" customHeight="1" spans="10:10">
      <c r="J1047724" s="28"/>
    </row>
    <row r="1047725" customHeight="1" spans="10:10">
      <c r="J1047725" s="28"/>
    </row>
    <row r="1047726" customHeight="1" spans="10:10">
      <c r="J1047726" s="28"/>
    </row>
    <row r="1047727" customHeight="1" spans="10:10">
      <c r="J1047727" s="28"/>
    </row>
    <row r="1047728" customHeight="1" spans="10:10">
      <c r="J1047728" s="28"/>
    </row>
    <row r="1047729" customHeight="1" spans="10:10">
      <c r="J1047729" s="28"/>
    </row>
    <row r="1047730" customHeight="1" spans="10:10">
      <c r="J1047730" s="28"/>
    </row>
    <row r="1047731" customHeight="1" spans="10:10">
      <c r="J1047731" s="28"/>
    </row>
    <row r="1047732" customHeight="1" spans="10:10">
      <c r="J1047732" s="28"/>
    </row>
    <row r="1047733" customHeight="1" spans="10:10">
      <c r="J1047733" s="28"/>
    </row>
    <row r="1047734" customHeight="1" spans="10:10">
      <c r="J1047734" s="28"/>
    </row>
    <row r="1047735" customHeight="1" spans="10:10">
      <c r="J1047735" s="28"/>
    </row>
    <row r="1047736" customHeight="1" spans="10:10">
      <c r="J1047736" s="28"/>
    </row>
    <row r="1047737" customHeight="1" spans="10:10">
      <c r="J1047737" s="28"/>
    </row>
    <row r="1047738" customHeight="1" spans="10:10">
      <c r="J1047738" s="28"/>
    </row>
    <row r="1047739" customHeight="1" spans="10:10">
      <c r="J1047739" s="28"/>
    </row>
    <row r="1047740" customHeight="1" spans="10:10">
      <c r="J1047740" s="28"/>
    </row>
    <row r="1047741" customHeight="1" spans="10:10">
      <c r="J1047741" s="28"/>
    </row>
    <row r="1047742" customHeight="1" spans="10:10">
      <c r="J1047742" s="28"/>
    </row>
    <row r="1047743" customHeight="1" spans="10:10">
      <c r="J1047743" s="28"/>
    </row>
    <row r="1047744" customHeight="1" spans="10:10">
      <c r="J1047744" s="28"/>
    </row>
    <row r="1047745" customHeight="1" spans="10:10">
      <c r="J1047745" s="28"/>
    </row>
    <row r="1047746" customHeight="1" spans="9:10">
      <c r="I1047746" s="28"/>
      <c r="J1047746" s="28"/>
    </row>
    <row r="1047747" customHeight="1" spans="9:10">
      <c r="I1047747" s="28"/>
      <c r="J1047747" s="28"/>
    </row>
    <row r="1047748" customHeight="1" spans="9:10">
      <c r="I1047748" s="28"/>
      <c r="J1047748" s="28"/>
    </row>
    <row r="1047749" customHeight="1" spans="9:10">
      <c r="I1047749" s="28"/>
      <c r="J1047749" s="28"/>
    </row>
    <row r="1047750" customHeight="1" spans="9:10">
      <c r="I1047750" s="28"/>
      <c r="J1047750" s="28"/>
    </row>
    <row r="1047751" customHeight="1" spans="9:10">
      <c r="I1047751" s="28"/>
      <c r="J1047751" s="28"/>
    </row>
    <row r="1047752" customHeight="1" spans="9:10">
      <c r="I1047752" s="28"/>
      <c r="J1047752" s="28"/>
    </row>
    <row r="1047753" customHeight="1" spans="9:10">
      <c r="I1047753" s="28"/>
      <c r="J1047753" s="28"/>
    </row>
    <row r="1047754" customHeight="1" spans="9:10">
      <c r="I1047754" s="28"/>
      <c r="J1047754" s="28"/>
    </row>
    <row r="1047755" customHeight="1" spans="9:10">
      <c r="I1047755" s="28"/>
      <c r="J1047755" s="28"/>
    </row>
    <row r="1047756" customHeight="1" spans="9:10">
      <c r="I1047756" s="28"/>
      <c r="J1047756" s="28"/>
    </row>
    <row r="1047757" customHeight="1" spans="9:10">
      <c r="I1047757" s="28"/>
      <c r="J1047757" s="28"/>
    </row>
    <row r="1047758" customHeight="1" spans="9:10">
      <c r="I1047758" s="28"/>
      <c r="J1047758" s="28"/>
    </row>
    <row r="1047759" customHeight="1" spans="9:10">
      <c r="I1047759" s="28"/>
      <c r="J1047759" s="28"/>
    </row>
    <row r="1047760" customHeight="1" spans="9:10">
      <c r="I1047760" s="28"/>
      <c r="J1047760" s="28"/>
    </row>
    <row r="1047761" customHeight="1" spans="9:10">
      <c r="I1047761" s="28"/>
      <c r="J1047761" s="28"/>
    </row>
    <row r="1047762" customHeight="1" spans="9:10">
      <c r="I1047762" s="28"/>
      <c r="J1047762" s="28"/>
    </row>
    <row r="1047763" customHeight="1" spans="9:10">
      <c r="I1047763" s="28"/>
      <c r="J1047763" s="28"/>
    </row>
    <row r="1047764" customHeight="1" spans="9:10">
      <c r="I1047764" s="28"/>
      <c r="J1047764" s="28"/>
    </row>
    <row r="1047765" customHeight="1" spans="9:10">
      <c r="I1047765" s="28"/>
      <c r="J1047765" s="28"/>
    </row>
    <row r="1047766" customHeight="1" spans="9:10">
      <c r="I1047766" s="28"/>
      <c r="J1047766" s="28"/>
    </row>
    <row r="1047767" customHeight="1" spans="9:10">
      <c r="I1047767" s="28"/>
      <c r="J1047767" s="28"/>
    </row>
    <row r="1047768" customHeight="1" spans="9:10">
      <c r="I1047768" s="28"/>
      <c r="J1047768" s="28"/>
    </row>
    <row r="1047769" customHeight="1" spans="9:10">
      <c r="I1047769" s="28"/>
      <c r="J1047769" s="28"/>
    </row>
    <row r="1047770" customHeight="1" spans="9:10">
      <c r="I1047770" s="28"/>
      <c r="J1047770" s="28"/>
    </row>
    <row r="1047771" customHeight="1" spans="9:10">
      <c r="I1047771" s="28"/>
      <c r="J1047771" s="28"/>
    </row>
    <row r="1047772" customHeight="1" spans="9:10">
      <c r="I1047772" s="28"/>
      <c r="J1047772" s="28"/>
    </row>
    <row r="1047773" customHeight="1" spans="9:10">
      <c r="I1047773" s="28"/>
      <c r="J1047773" s="28"/>
    </row>
    <row r="1047774" customHeight="1" spans="9:10">
      <c r="I1047774" s="28"/>
      <c r="J1047774" s="28"/>
    </row>
    <row r="1047775" customHeight="1" spans="9:10">
      <c r="I1047775" s="28"/>
      <c r="J1047775" s="28"/>
    </row>
    <row r="1047776" customHeight="1" spans="9:10">
      <c r="I1047776" s="28"/>
      <c r="J1047776" s="28"/>
    </row>
    <row r="1047777" customHeight="1" spans="9:10">
      <c r="I1047777" s="28"/>
      <c r="J1047777" s="28"/>
    </row>
    <row r="1047778" customHeight="1" spans="9:10">
      <c r="I1047778" s="28"/>
      <c r="J1047778" s="28"/>
    </row>
    <row r="1047779" customHeight="1" spans="9:10">
      <c r="I1047779" s="28"/>
      <c r="J1047779" s="28"/>
    </row>
    <row r="1047780" customHeight="1" spans="9:10">
      <c r="I1047780" s="28"/>
      <c r="J1047780" s="28"/>
    </row>
    <row r="1047781" customHeight="1" spans="9:10">
      <c r="I1047781" s="28"/>
      <c r="J1047781" s="28"/>
    </row>
    <row r="1047782" customHeight="1" spans="9:10">
      <c r="I1047782" s="28"/>
      <c r="J1047782" s="28"/>
    </row>
    <row r="1047783" customHeight="1" spans="9:10">
      <c r="I1047783" s="28"/>
      <c r="J1047783" s="28"/>
    </row>
    <row r="1047784" customHeight="1" spans="9:10">
      <c r="I1047784" s="28"/>
      <c r="J1047784" s="28"/>
    </row>
    <row r="1047785" customHeight="1" spans="9:10">
      <c r="I1047785" s="28"/>
      <c r="J1047785" s="28"/>
    </row>
    <row r="1047786" customHeight="1" spans="9:10">
      <c r="I1047786" s="28"/>
      <c r="J1047786" s="28"/>
    </row>
    <row r="1047787" customHeight="1" spans="9:10">
      <c r="I1047787" s="28"/>
      <c r="J1047787" s="28"/>
    </row>
    <row r="1047788" customHeight="1" spans="9:10">
      <c r="I1047788" s="28"/>
      <c r="J1047788" s="28"/>
    </row>
    <row r="1047789" customHeight="1" spans="9:10">
      <c r="I1047789" s="28"/>
      <c r="J1047789" s="28"/>
    </row>
    <row r="1047790" customHeight="1" spans="9:10">
      <c r="I1047790" s="28"/>
      <c r="J1047790" s="28"/>
    </row>
    <row r="1047791" customHeight="1" spans="9:10">
      <c r="I1047791" s="28"/>
      <c r="J1047791" s="28"/>
    </row>
    <row r="1047792" customHeight="1" spans="9:10">
      <c r="I1047792" s="28"/>
      <c r="J1047792" s="28"/>
    </row>
    <row r="1047793" customHeight="1" spans="9:10">
      <c r="I1047793" s="28"/>
      <c r="J1047793" s="28"/>
    </row>
    <row r="1047794" customHeight="1" spans="9:10">
      <c r="I1047794" s="28"/>
      <c r="J1047794" s="28"/>
    </row>
    <row r="1047795" customHeight="1" spans="9:10">
      <c r="I1047795" s="28"/>
      <c r="J1047795" s="28"/>
    </row>
    <row r="1047796" customHeight="1" spans="9:10">
      <c r="I1047796" s="28"/>
      <c r="J1047796" s="28"/>
    </row>
    <row r="1047797" customHeight="1" spans="9:10">
      <c r="I1047797" s="28"/>
      <c r="J1047797" s="28"/>
    </row>
    <row r="1047798" customHeight="1" spans="9:10">
      <c r="I1047798" s="28"/>
      <c r="J1047798" s="28"/>
    </row>
    <row r="1047799" customHeight="1" spans="9:10">
      <c r="I1047799" s="28"/>
      <c r="J1047799" s="28"/>
    </row>
    <row r="1047800" customHeight="1" spans="9:10">
      <c r="I1047800" s="28"/>
      <c r="J1047800" s="28"/>
    </row>
    <row r="1047801" customHeight="1" spans="9:10">
      <c r="I1047801" s="28"/>
      <c r="J1047801" s="28"/>
    </row>
    <row r="1047802" customHeight="1" spans="9:10">
      <c r="I1047802" s="28"/>
      <c r="J1047802" s="28"/>
    </row>
    <row r="1047803" customHeight="1" spans="9:10">
      <c r="I1047803" s="28"/>
      <c r="J1047803" s="28"/>
    </row>
    <row r="1047804" customHeight="1" spans="9:10">
      <c r="I1047804" s="28"/>
      <c r="J1047804" s="28"/>
    </row>
    <row r="1047805" customHeight="1" spans="9:10">
      <c r="I1047805" s="28"/>
      <c r="J1047805" s="28"/>
    </row>
    <row r="1047806" customHeight="1" spans="9:10">
      <c r="I1047806" s="28"/>
      <c r="J1047806" s="28"/>
    </row>
    <row r="1047807" customHeight="1" spans="9:10">
      <c r="I1047807" s="28"/>
      <c r="J1047807" s="28"/>
    </row>
    <row r="1047808" customHeight="1" spans="9:10">
      <c r="I1047808" s="28"/>
      <c r="J1047808" s="28"/>
    </row>
    <row r="1047809" customHeight="1" spans="9:10">
      <c r="I1047809" s="28"/>
      <c r="J1047809" s="28"/>
    </row>
    <row r="1047810" customHeight="1" spans="9:10">
      <c r="I1047810" s="28"/>
      <c r="J1047810" s="28"/>
    </row>
    <row r="1047811" customHeight="1" spans="9:10">
      <c r="I1047811" s="28"/>
      <c r="J1047811" s="28"/>
    </row>
    <row r="1047812" customHeight="1" spans="9:10">
      <c r="I1047812" s="28"/>
      <c r="J1047812" s="28"/>
    </row>
    <row r="1047813" customHeight="1" spans="9:10">
      <c r="I1047813" s="28"/>
      <c r="J1047813" s="28"/>
    </row>
    <row r="1047814" customHeight="1" spans="9:10">
      <c r="I1047814" s="28"/>
      <c r="J1047814" s="28"/>
    </row>
    <row r="1047815" customHeight="1" spans="9:10">
      <c r="I1047815" s="28"/>
      <c r="J1047815" s="28"/>
    </row>
    <row r="1047816" customHeight="1" spans="9:10">
      <c r="I1047816" s="28"/>
      <c r="J1047816" s="28"/>
    </row>
    <row r="1047817" customHeight="1" spans="9:10">
      <c r="I1047817" s="28"/>
      <c r="J1047817" s="28"/>
    </row>
    <row r="1047818" customHeight="1" spans="9:10">
      <c r="I1047818" s="28"/>
      <c r="J1047818" s="28"/>
    </row>
    <row r="1047819" customHeight="1" spans="9:10">
      <c r="I1047819" s="28"/>
      <c r="J1047819" s="28"/>
    </row>
    <row r="1047820" customHeight="1" spans="9:10">
      <c r="I1047820" s="28"/>
      <c r="J1047820" s="28"/>
    </row>
    <row r="1047821" customHeight="1" spans="9:10">
      <c r="I1047821" s="28"/>
      <c r="J1047821" s="28"/>
    </row>
    <row r="1047822" customHeight="1" spans="9:10">
      <c r="I1047822" s="28"/>
      <c r="J1047822" s="28"/>
    </row>
    <row r="1047823" customHeight="1" spans="9:10">
      <c r="I1047823" s="28"/>
      <c r="J1047823" s="28"/>
    </row>
    <row r="1047824" customHeight="1" spans="9:10">
      <c r="I1047824" s="28"/>
      <c r="J1047824" s="28"/>
    </row>
    <row r="1047825" customHeight="1" spans="9:10">
      <c r="I1047825" s="28"/>
      <c r="J1047825" s="28"/>
    </row>
    <row r="1047826" customHeight="1" spans="9:10">
      <c r="I1047826" s="28"/>
      <c r="J1047826" s="28"/>
    </row>
    <row r="1047827" customHeight="1" spans="9:10">
      <c r="I1047827" s="28"/>
      <c r="J1047827" s="28"/>
    </row>
    <row r="1047828" customHeight="1" spans="9:10">
      <c r="I1047828" s="28"/>
      <c r="J1047828" s="28"/>
    </row>
    <row r="1047829" customHeight="1" spans="9:10">
      <c r="I1047829" s="28"/>
      <c r="J1047829" s="28"/>
    </row>
    <row r="1047830" customHeight="1" spans="9:10">
      <c r="I1047830" s="28"/>
      <c r="J1047830" s="28"/>
    </row>
    <row r="1047831" customHeight="1" spans="9:10">
      <c r="I1047831" s="28"/>
      <c r="J1047831" s="28"/>
    </row>
    <row r="1047832" customHeight="1" spans="9:10">
      <c r="I1047832" s="28"/>
      <c r="J1047832" s="28"/>
    </row>
    <row r="1047833" customHeight="1" spans="9:10">
      <c r="I1047833" s="28"/>
      <c r="J1047833" s="28"/>
    </row>
    <row r="1047834" customHeight="1" spans="9:10">
      <c r="I1047834" s="28"/>
      <c r="J1047834" s="28"/>
    </row>
    <row r="1047835" customHeight="1" spans="9:10">
      <c r="I1047835" s="28"/>
      <c r="J1047835" s="28"/>
    </row>
    <row r="1047836" customHeight="1" spans="9:10">
      <c r="I1047836" s="28"/>
      <c r="J1047836" s="28"/>
    </row>
    <row r="1047837" customHeight="1" spans="9:10">
      <c r="I1047837" s="28"/>
      <c r="J1047837" s="28"/>
    </row>
    <row r="1047838" customHeight="1" spans="9:10">
      <c r="I1047838" s="28"/>
      <c r="J1047838" s="28"/>
    </row>
    <row r="1047839" customHeight="1" spans="9:10">
      <c r="I1047839" s="28"/>
      <c r="J1047839" s="28"/>
    </row>
    <row r="1047840" customHeight="1" spans="9:10">
      <c r="I1047840" s="28"/>
      <c r="J1047840" s="28"/>
    </row>
    <row r="1047841" customHeight="1" spans="9:10">
      <c r="I1047841" s="28"/>
      <c r="J1047841" s="28"/>
    </row>
    <row r="1047842" customHeight="1" spans="9:10">
      <c r="I1047842" s="28"/>
      <c r="J1047842" s="28"/>
    </row>
    <row r="1047843" customHeight="1" spans="9:10">
      <c r="I1047843" s="28"/>
      <c r="J1047843" s="28"/>
    </row>
    <row r="1047844" customHeight="1" spans="9:10">
      <c r="I1047844" s="28"/>
      <c r="J1047844" s="28"/>
    </row>
    <row r="1047845" customHeight="1" spans="9:10">
      <c r="I1047845" s="28"/>
      <c r="J1047845" s="28"/>
    </row>
    <row r="1047846" customHeight="1" spans="9:10">
      <c r="I1047846" s="28"/>
      <c r="J1047846" s="28"/>
    </row>
    <row r="1047847" customHeight="1" spans="9:10">
      <c r="I1047847" s="28"/>
      <c r="J1047847" s="28"/>
    </row>
    <row r="1047848" customHeight="1" spans="9:10">
      <c r="I1047848" s="28"/>
      <c r="J1047848" s="28"/>
    </row>
    <row r="1047849" customHeight="1" spans="9:10">
      <c r="I1047849" s="28"/>
      <c r="J1047849" s="28"/>
    </row>
    <row r="1047850" customHeight="1" spans="9:10">
      <c r="I1047850" s="28"/>
      <c r="J1047850" s="28"/>
    </row>
    <row r="1047851" customHeight="1" spans="9:10">
      <c r="I1047851" s="28"/>
      <c r="J1047851" s="28"/>
    </row>
    <row r="1047852" customHeight="1" spans="9:10">
      <c r="I1047852" s="28"/>
      <c r="J1047852" s="28"/>
    </row>
    <row r="1047853" customHeight="1" spans="9:10">
      <c r="I1047853" s="28"/>
      <c r="J1047853" s="28"/>
    </row>
    <row r="1047854" customHeight="1" spans="9:10">
      <c r="I1047854" s="28"/>
      <c r="J1047854" s="28"/>
    </row>
    <row r="1047855" customHeight="1" spans="9:10">
      <c r="I1047855" s="28"/>
      <c r="J1047855" s="28"/>
    </row>
    <row r="1047856" customHeight="1" spans="9:10">
      <c r="I1047856" s="28"/>
      <c r="J1047856" s="28"/>
    </row>
    <row r="1047857" customHeight="1" spans="9:10">
      <c r="I1047857" s="28"/>
      <c r="J1047857" s="28"/>
    </row>
    <row r="1047858" customHeight="1" spans="9:10">
      <c r="I1047858" s="28"/>
      <c r="J1047858" s="28"/>
    </row>
    <row r="1047859" customHeight="1" spans="9:10">
      <c r="I1047859" s="28"/>
      <c r="J1047859" s="28"/>
    </row>
    <row r="1047860" customHeight="1" spans="9:10">
      <c r="I1047860" s="28"/>
      <c r="J1047860" s="28"/>
    </row>
    <row r="1047861" customHeight="1" spans="9:10">
      <c r="I1047861" s="28"/>
      <c r="J1047861" s="28"/>
    </row>
    <row r="1047862" customHeight="1" spans="9:10">
      <c r="I1047862" s="28"/>
      <c r="J1047862" s="28"/>
    </row>
    <row r="1047863" customHeight="1" spans="9:10">
      <c r="I1047863" s="28"/>
      <c r="J1047863" s="28"/>
    </row>
    <row r="1047864" customHeight="1" spans="9:10">
      <c r="I1047864" s="28"/>
      <c r="J1047864" s="28"/>
    </row>
    <row r="1047865" customHeight="1" spans="9:10">
      <c r="I1047865" s="28"/>
      <c r="J1047865" s="28"/>
    </row>
    <row r="1047866" customHeight="1" spans="9:10">
      <c r="I1047866" s="28"/>
      <c r="J1047866" s="28"/>
    </row>
    <row r="1047867" customHeight="1" spans="9:10">
      <c r="I1047867" s="28"/>
      <c r="J1047867" s="28"/>
    </row>
    <row r="1047868" customHeight="1" spans="9:10">
      <c r="I1047868" s="28"/>
      <c r="J1047868" s="28"/>
    </row>
    <row r="1047869" customHeight="1" spans="9:10">
      <c r="I1047869" s="28"/>
      <c r="J1047869" s="28"/>
    </row>
    <row r="1047870" customHeight="1" spans="9:10">
      <c r="I1047870" s="28"/>
      <c r="J1047870" s="28"/>
    </row>
    <row r="1047871" customHeight="1" spans="9:10">
      <c r="I1047871" s="28"/>
      <c r="J1047871" s="28"/>
    </row>
    <row r="1047872" customHeight="1" spans="9:10">
      <c r="I1047872" s="28"/>
      <c r="J1047872" s="28"/>
    </row>
    <row r="1047873" customHeight="1" spans="9:10">
      <c r="I1047873" s="28"/>
      <c r="J1047873" s="28"/>
    </row>
    <row r="1047874" customHeight="1" spans="9:10">
      <c r="I1047874" s="28"/>
      <c r="J1047874" s="28"/>
    </row>
    <row r="1047875" customHeight="1" spans="9:10">
      <c r="I1047875" s="28"/>
      <c r="J1047875" s="28"/>
    </row>
    <row r="1047876" customHeight="1" spans="9:10">
      <c r="I1047876" s="28"/>
      <c r="J1047876" s="28"/>
    </row>
    <row r="1047877" customHeight="1" spans="9:10">
      <c r="I1047877" s="28"/>
      <c r="J1047877" s="28"/>
    </row>
    <row r="1047878" customHeight="1" spans="9:10">
      <c r="I1047878" s="28"/>
      <c r="J1047878" s="28"/>
    </row>
    <row r="1047879" customHeight="1" spans="9:10">
      <c r="I1047879" s="28"/>
      <c r="J1047879" s="28"/>
    </row>
    <row r="1047880" customHeight="1" spans="9:10">
      <c r="I1047880" s="28"/>
      <c r="J1047880" s="28"/>
    </row>
    <row r="1047881" customHeight="1" spans="9:10">
      <c r="I1047881" s="28"/>
      <c r="J1047881" s="28"/>
    </row>
    <row r="1047882" customHeight="1" spans="9:10">
      <c r="I1047882" s="28"/>
      <c r="J1047882" s="28"/>
    </row>
    <row r="1047883" customHeight="1" spans="9:10">
      <c r="I1047883" s="28"/>
      <c r="J1047883" s="28"/>
    </row>
    <row r="1047884" customHeight="1" spans="9:10">
      <c r="I1047884" s="28"/>
      <c r="J1047884" s="28"/>
    </row>
    <row r="1047885" customHeight="1" spans="9:10">
      <c r="I1047885" s="28"/>
      <c r="J1047885" s="28"/>
    </row>
    <row r="1047886" customHeight="1" spans="9:10">
      <c r="I1047886" s="28"/>
      <c r="J1047886" s="28"/>
    </row>
    <row r="1047887" customHeight="1" spans="9:10">
      <c r="I1047887" s="28"/>
      <c r="J1047887" s="28"/>
    </row>
    <row r="1047888" customHeight="1" spans="9:10">
      <c r="I1047888" s="28"/>
      <c r="J1047888" s="28"/>
    </row>
    <row r="1047889" customHeight="1" spans="9:10">
      <c r="I1047889" s="28"/>
      <c r="J1047889" s="28"/>
    </row>
    <row r="1047890" customHeight="1" spans="9:10">
      <c r="I1047890" s="28"/>
      <c r="J1047890" s="28"/>
    </row>
    <row r="1047891" customHeight="1" spans="9:10">
      <c r="I1047891" s="28"/>
      <c r="J1047891" s="28"/>
    </row>
    <row r="1047892" customHeight="1" spans="9:10">
      <c r="I1047892" s="28"/>
      <c r="J1047892" s="28"/>
    </row>
    <row r="1047893" customHeight="1" spans="9:10">
      <c r="I1047893" s="28"/>
      <c r="J1047893" s="28"/>
    </row>
    <row r="1047894" customHeight="1" spans="9:10">
      <c r="I1047894" s="28"/>
      <c r="J1047894" s="28"/>
    </row>
    <row r="1047895" customHeight="1" spans="9:10">
      <c r="I1047895" s="28"/>
      <c r="J1047895" s="28"/>
    </row>
    <row r="1047896" customHeight="1" spans="9:10">
      <c r="I1047896" s="28"/>
      <c r="J1047896" s="28"/>
    </row>
    <row r="1047897" customHeight="1" spans="9:10">
      <c r="I1047897" s="28"/>
      <c r="J1047897" s="28"/>
    </row>
    <row r="1047898" customHeight="1" spans="9:10">
      <c r="I1047898" s="28"/>
      <c r="J1047898" s="28"/>
    </row>
    <row r="1047899" customHeight="1" spans="9:10">
      <c r="I1047899" s="28"/>
      <c r="J1047899" s="28"/>
    </row>
    <row r="1047900" customHeight="1" spans="9:10">
      <c r="I1047900" s="28"/>
      <c r="J1047900" s="28"/>
    </row>
    <row r="1047901" customHeight="1" spans="9:10">
      <c r="I1047901" s="28"/>
      <c r="J1047901" s="28"/>
    </row>
    <row r="1047902" customHeight="1" spans="9:10">
      <c r="I1047902" s="28"/>
      <c r="J1047902" s="28"/>
    </row>
    <row r="1047903" customHeight="1" spans="9:10">
      <c r="I1047903" s="28"/>
      <c r="J1047903" s="28"/>
    </row>
    <row r="1047904" customHeight="1" spans="9:10">
      <c r="I1047904" s="28"/>
      <c r="J1047904" s="28"/>
    </row>
    <row r="1047905" customHeight="1" spans="9:10">
      <c r="I1047905" s="28"/>
      <c r="J1047905" s="28"/>
    </row>
    <row r="1047906" customHeight="1" spans="9:10">
      <c r="I1047906" s="28"/>
      <c r="J1047906" s="28"/>
    </row>
    <row r="1047907" customHeight="1" spans="9:10">
      <c r="I1047907" s="28"/>
      <c r="J1047907" s="28"/>
    </row>
    <row r="1047908" customHeight="1" spans="9:10">
      <c r="I1047908" s="28"/>
      <c r="J1047908" s="28"/>
    </row>
    <row r="1047909" customHeight="1" spans="9:10">
      <c r="I1047909" s="28"/>
      <c r="J1047909" s="28"/>
    </row>
    <row r="1047910" customHeight="1" spans="9:10">
      <c r="I1047910" s="28"/>
      <c r="J1047910" s="28"/>
    </row>
    <row r="1047911" customHeight="1" spans="9:10">
      <c r="I1047911" s="28"/>
      <c r="J1047911" s="28"/>
    </row>
    <row r="1047912" customHeight="1" spans="9:10">
      <c r="I1047912" s="28"/>
      <c r="J1047912" s="28"/>
    </row>
    <row r="1047913" customHeight="1" spans="9:10">
      <c r="I1047913" s="28"/>
      <c r="J1047913" s="28"/>
    </row>
    <row r="1047914" customHeight="1" spans="9:10">
      <c r="I1047914" s="28"/>
      <c r="J1047914" s="28"/>
    </row>
    <row r="1047915" customHeight="1" spans="9:10">
      <c r="I1047915" s="28"/>
      <c r="J1047915" s="28"/>
    </row>
    <row r="1047916" customHeight="1" spans="9:10">
      <c r="I1047916" s="28"/>
      <c r="J1047916" s="28"/>
    </row>
    <row r="1047917" customHeight="1" spans="9:10">
      <c r="I1047917" s="28"/>
      <c r="J1047917" s="28"/>
    </row>
    <row r="1047918" customHeight="1" spans="9:10">
      <c r="I1047918" s="28"/>
      <c r="J1047918" s="28"/>
    </row>
    <row r="1047919" customHeight="1" spans="9:10">
      <c r="I1047919" s="28"/>
      <c r="J1047919" s="28"/>
    </row>
    <row r="1047920" customHeight="1" spans="9:10">
      <c r="I1047920" s="28"/>
      <c r="J1047920" s="28"/>
    </row>
    <row r="1047921" customHeight="1" spans="9:10">
      <c r="I1047921" s="28"/>
      <c r="J1047921" s="28"/>
    </row>
    <row r="1047922" customHeight="1" spans="9:10">
      <c r="I1047922" s="28"/>
      <c r="J1047922" s="28"/>
    </row>
    <row r="1047923" customHeight="1" spans="9:10">
      <c r="I1047923" s="28"/>
      <c r="J1047923" s="28"/>
    </row>
    <row r="1047924" customHeight="1" spans="9:10">
      <c r="I1047924" s="28"/>
      <c r="J1047924" s="28"/>
    </row>
    <row r="1047925" customHeight="1" spans="9:10">
      <c r="I1047925" s="28"/>
      <c r="J1047925" s="28"/>
    </row>
    <row r="1047926" customHeight="1" spans="9:10">
      <c r="I1047926" s="28"/>
      <c r="J1047926" s="28"/>
    </row>
    <row r="1047927" customHeight="1" spans="9:10">
      <c r="I1047927" s="28"/>
      <c r="J1047927" s="28"/>
    </row>
    <row r="1047928" customHeight="1" spans="9:10">
      <c r="I1047928" s="28"/>
      <c r="J1047928" s="28"/>
    </row>
    <row r="1047929" customHeight="1" spans="9:10">
      <c r="I1047929" s="28"/>
      <c r="J1047929" s="28"/>
    </row>
    <row r="1047930" customHeight="1" spans="1:10">
      <c r="A1047930" s="28"/>
      <c r="I1047930" s="28"/>
      <c r="J1047930" s="28"/>
    </row>
    <row r="1047931" customHeight="1" spans="1:10">
      <c r="A1047931" s="28"/>
      <c r="I1047931" s="28"/>
      <c r="J1047931" s="28"/>
    </row>
    <row r="1047932" customHeight="1" spans="1:10">
      <c r="A1047932" s="28"/>
      <c r="I1047932" s="28"/>
      <c r="J1047932" s="28"/>
    </row>
    <row r="1047933" customHeight="1" spans="1:10">
      <c r="A1047933" s="28"/>
      <c r="I1047933" s="28"/>
      <c r="J1047933" s="28"/>
    </row>
    <row r="1047934" customHeight="1" spans="1:10">
      <c r="A1047934" s="28"/>
      <c r="I1047934" s="28"/>
      <c r="J1047934" s="28"/>
    </row>
    <row r="1047935" customHeight="1" spans="1:10">
      <c r="A1047935" s="28"/>
      <c r="I1047935" s="28"/>
      <c r="J1047935" s="28"/>
    </row>
    <row r="1047936" customHeight="1" spans="1:10">
      <c r="A1047936" s="28"/>
      <c r="I1047936" s="28"/>
      <c r="J1047936" s="28"/>
    </row>
    <row r="1047937" customHeight="1" spans="1:10">
      <c r="A1047937" s="28"/>
      <c r="I1047937" s="28"/>
      <c r="J1047937" s="28"/>
    </row>
    <row r="1047938" customHeight="1" spans="1:10">
      <c r="A1047938" s="28"/>
      <c r="I1047938" s="28"/>
      <c r="J1047938" s="28"/>
    </row>
    <row r="1047939" customHeight="1" spans="1:10">
      <c r="A1047939" s="28"/>
      <c r="I1047939" s="28"/>
      <c r="J1047939" s="28"/>
    </row>
    <row r="1047940" customHeight="1" spans="1:10">
      <c r="A1047940" s="28"/>
      <c r="I1047940" s="28"/>
      <c r="J1047940" s="28"/>
    </row>
    <row r="1047941" customHeight="1" spans="1:10">
      <c r="A1047941" s="28"/>
      <c r="I1047941" s="28"/>
      <c r="J1047941" s="28"/>
    </row>
    <row r="1047942" customHeight="1" spans="1:10">
      <c r="A1047942" s="28"/>
      <c r="I1047942" s="28"/>
      <c r="J1047942" s="28"/>
    </row>
    <row r="1047943" customHeight="1" spans="1:10">
      <c r="A1047943" s="28"/>
      <c r="I1047943" s="28"/>
      <c r="J1047943" s="28"/>
    </row>
    <row r="1047944" customHeight="1" spans="1:10">
      <c r="A1047944" s="28"/>
      <c r="I1047944" s="28"/>
      <c r="J1047944" s="28"/>
    </row>
    <row r="1047945" customHeight="1" spans="1:10">
      <c r="A1047945" s="28"/>
      <c r="I1047945" s="28"/>
      <c r="J1047945" s="28"/>
    </row>
    <row r="1047946" customHeight="1" spans="1:11">
      <c r="A1047946" s="28"/>
      <c r="B1047946" s="28"/>
      <c r="C1047946" s="28"/>
      <c r="D1047946" s="28"/>
      <c r="E1047946" s="28"/>
      <c r="F1047946" s="28"/>
      <c r="G1047946" s="28"/>
      <c r="H1047946" s="28"/>
      <c r="I1047946" s="28"/>
      <c r="J1047946" s="28"/>
      <c r="K1047946" s="28"/>
    </row>
    <row r="1047947" customHeight="1" spans="1:11">
      <c r="A1047947" s="28"/>
      <c r="B1047947" s="28"/>
      <c r="C1047947" s="28"/>
      <c r="D1047947" s="28"/>
      <c r="E1047947" s="28"/>
      <c r="F1047947" s="28"/>
      <c r="G1047947" s="28"/>
      <c r="H1047947" s="28"/>
      <c r="I1047947" s="28"/>
      <c r="J1047947" s="28"/>
      <c r="K1047947" s="28"/>
    </row>
    <row r="1047948" customHeight="1" spans="1:11">
      <c r="A1047948" s="28"/>
      <c r="B1047948" s="28"/>
      <c r="C1047948" s="28"/>
      <c r="D1047948" s="28"/>
      <c r="E1047948" s="28"/>
      <c r="F1047948" s="28"/>
      <c r="G1047948" s="28"/>
      <c r="H1047948" s="28"/>
      <c r="I1047948" s="28"/>
      <c r="J1047948" s="28"/>
      <c r="K1047948" s="28"/>
    </row>
    <row r="1047949" customHeight="1" spans="1:11">
      <c r="A1047949" s="28"/>
      <c r="B1047949" s="28"/>
      <c r="C1047949" s="28"/>
      <c r="D1047949" s="28"/>
      <c r="E1047949" s="28"/>
      <c r="F1047949" s="28"/>
      <c r="G1047949" s="28"/>
      <c r="H1047949" s="28"/>
      <c r="I1047949" s="28"/>
      <c r="J1047949" s="28"/>
      <c r="K1047949" s="28"/>
    </row>
    <row r="1047950" s="28" customFormat="1" customHeight="1"/>
    <row r="1047951" s="28" customFormat="1" customHeight="1"/>
    <row r="1047952" s="28" customFormat="1" customHeight="1"/>
    <row r="1047953" s="28" customFormat="1" customHeight="1"/>
    <row r="1047954" s="28" customFormat="1" customHeight="1"/>
    <row r="1047955" s="28" customFormat="1" customHeight="1"/>
    <row r="1047956" s="28" customFormat="1" customHeight="1"/>
    <row r="1047957" s="28" customFormat="1" customHeight="1"/>
    <row r="1047958" s="28" customFormat="1" customHeight="1"/>
    <row r="1047959" s="28" customFormat="1" customHeight="1"/>
    <row r="1047960" s="28" customFormat="1" customHeight="1"/>
    <row r="1047961" s="28" customFormat="1" customHeight="1"/>
    <row r="1047962" s="28" customFormat="1" customHeight="1"/>
    <row r="1047963" s="28" customFormat="1" customHeight="1"/>
    <row r="1047964" s="28" customFormat="1" customHeight="1"/>
    <row r="1047965" s="28" customFormat="1" customHeight="1"/>
    <row r="1047966" s="28" customFormat="1" customHeight="1"/>
    <row r="1047967" s="28" customFormat="1" customHeight="1"/>
    <row r="1047968" s="28" customFormat="1" customHeight="1"/>
    <row r="1047969" s="28" customFormat="1" customHeight="1"/>
    <row r="1047970" s="28" customFormat="1" customHeight="1"/>
    <row r="1047971" s="28" customFormat="1" customHeight="1"/>
    <row r="1047972" s="28" customFormat="1" customHeight="1"/>
    <row r="1047973" s="28" customFormat="1" customHeight="1"/>
    <row r="1047974" s="28" customFormat="1" customHeight="1"/>
    <row r="1047975" s="28" customFormat="1" customHeight="1"/>
    <row r="1047976" s="28" customFormat="1" customHeight="1"/>
    <row r="1047977" s="28" customFormat="1" customHeight="1"/>
    <row r="1047978" s="28" customFormat="1" customHeight="1"/>
    <row r="1047979" s="28" customFormat="1" customHeight="1"/>
    <row r="1047980" s="28" customFormat="1" customHeight="1"/>
    <row r="1047981" s="28" customFormat="1" customHeight="1"/>
    <row r="1047982" s="28" customFormat="1" customHeight="1"/>
    <row r="1047983" s="28" customFormat="1" customHeight="1"/>
    <row r="1047984" s="28" customFormat="1" customHeight="1"/>
    <row r="1047985" s="28" customFormat="1" customHeight="1"/>
    <row r="1047986" s="28" customFormat="1" customHeight="1"/>
    <row r="1047987" s="28" customFormat="1" customHeight="1"/>
    <row r="1047988" s="28" customFormat="1" customHeight="1"/>
    <row r="1047989" s="28" customFormat="1" customHeight="1"/>
    <row r="1047990" s="28" customFormat="1" customHeight="1"/>
    <row r="1047991" s="28" customFormat="1" customHeight="1"/>
    <row r="1047992" s="28" customFormat="1" customHeight="1"/>
    <row r="1047993" s="28" customFormat="1" customHeight="1"/>
    <row r="1047994" s="28" customFormat="1" customHeight="1"/>
    <row r="1047995" s="28" customFormat="1" customHeight="1"/>
    <row r="1047996" s="28" customFormat="1" customHeight="1"/>
    <row r="1047997" s="28" customFormat="1" customHeight="1"/>
    <row r="1047998" s="28" customFormat="1" customHeight="1"/>
    <row r="1047999" s="28" customFormat="1" customHeight="1"/>
    <row r="1048000" s="28" customFormat="1" customHeight="1"/>
    <row r="1048001" s="28" customFormat="1" customHeight="1"/>
    <row r="1048002" s="28" customFormat="1" customHeight="1"/>
    <row r="1048003" s="28" customFormat="1" customHeight="1"/>
    <row r="1048004" s="28" customFormat="1" customHeight="1"/>
    <row r="1048005" s="28" customFormat="1" customHeight="1"/>
    <row r="1048006" s="28" customFormat="1" customHeight="1"/>
    <row r="1048007" s="28" customFormat="1" customHeight="1"/>
    <row r="1048008" s="28" customFormat="1" customHeight="1"/>
    <row r="1048009" s="28" customFormat="1" customHeight="1"/>
    <row r="1048010" s="28" customFormat="1" customHeight="1"/>
    <row r="1048011" s="28" customFormat="1" customHeight="1"/>
    <row r="1048012" s="28" customFormat="1" customHeight="1"/>
    <row r="1048013" s="28" customFormat="1" customHeight="1"/>
    <row r="1048014" s="28" customFormat="1" customHeight="1"/>
    <row r="1048015" s="28" customFormat="1" customHeight="1"/>
    <row r="1048016" s="28" customFormat="1" customHeight="1"/>
    <row r="1048017" s="28" customFormat="1" customHeight="1"/>
    <row r="1048018" s="28" customFormat="1" customHeight="1"/>
    <row r="1048019" s="28" customFormat="1" customHeight="1"/>
    <row r="1048020" s="28" customFormat="1" customHeight="1"/>
    <row r="1048021" s="28" customFormat="1" customHeight="1"/>
    <row r="1048022" s="28" customFormat="1" customHeight="1"/>
    <row r="1048023" s="28" customFormat="1" customHeight="1"/>
    <row r="1048024" s="28" customFormat="1" customHeight="1"/>
    <row r="1048025" s="28" customFormat="1" customHeight="1"/>
    <row r="1048026" s="28" customFormat="1" customHeight="1"/>
    <row r="1048027" s="28" customFormat="1" customHeight="1"/>
    <row r="1048028" s="28" customFormat="1" customHeight="1"/>
    <row r="1048029" s="28" customFormat="1" customHeight="1"/>
    <row r="1048030" s="28" customFormat="1" customHeight="1"/>
    <row r="1048031" s="28" customFormat="1" customHeight="1"/>
    <row r="1048032" s="28" customFormat="1" customHeight="1"/>
    <row r="1048033" s="28" customFormat="1" customHeight="1"/>
    <row r="1048034" s="28" customFormat="1" customHeight="1"/>
    <row r="1048035" s="28" customFormat="1" customHeight="1"/>
    <row r="1048036" s="28" customFormat="1" customHeight="1"/>
    <row r="1048037" s="28" customFormat="1" customHeight="1"/>
    <row r="1048038" s="28" customFormat="1" customHeight="1"/>
    <row r="1048039" s="28" customFormat="1" customHeight="1"/>
    <row r="1048040" s="28" customFormat="1" customHeight="1"/>
    <row r="1048041" s="28" customFormat="1" customHeight="1"/>
    <row r="1048042" s="28" customFormat="1" customHeight="1"/>
    <row r="1048043" s="28" customFormat="1" customHeight="1"/>
    <row r="1048044" s="28" customFormat="1" customHeight="1"/>
    <row r="1048045" s="28" customFormat="1" customHeight="1"/>
    <row r="1048046" s="28" customFormat="1" customHeight="1"/>
    <row r="1048047" s="28" customFormat="1" customHeight="1"/>
    <row r="1048048" s="28" customFormat="1" customHeight="1"/>
    <row r="1048049" s="28" customFormat="1" customHeight="1"/>
    <row r="1048050" s="28" customFormat="1" customHeight="1"/>
    <row r="1048051" s="28" customFormat="1" customHeight="1"/>
    <row r="1048052" s="28" customFormat="1" customHeight="1"/>
    <row r="1048053" s="28" customFormat="1" customHeight="1"/>
    <row r="1048054" s="28" customFormat="1" customHeight="1"/>
    <row r="1048055" s="28" customFormat="1" customHeight="1"/>
    <row r="1048056" s="28" customFormat="1" customHeight="1"/>
    <row r="1048057" s="28" customFormat="1" customHeight="1"/>
    <row r="1048058" s="28" customFormat="1" customHeight="1"/>
    <row r="1048059" s="28" customFormat="1" customHeight="1"/>
    <row r="1048060" s="28" customFormat="1" customHeight="1"/>
    <row r="1048061" s="28" customFormat="1" customHeight="1"/>
    <row r="1048062" s="28" customFormat="1" customHeight="1"/>
    <row r="1048063" s="28" customFormat="1" customHeight="1"/>
    <row r="1048064" s="28" customFormat="1" customHeight="1"/>
    <row r="1048065" s="28" customFormat="1" customHeight="1"/>
    <row r="1048066" s="28" customFormat="1" customHeight="1"/>
    <row r="1048067" s="28" customFormat="1" customHeight="1"/>
    <row r="1048068" s="28" customFormat="1" customHeight="1"/>
    <row r="1048069" s="28" customFormat="1" customHeight="1" spans="10:10">
      <c r="J1048069" s="29"/>
    </row>
    <row r="1048070" s="28" customFormat="1" customHeight="1" spans="10:10">
      <c r="J1048070" s="29"/>
    </row>
    <row r="1048071" s="28" customFormat="1" customHeight="1" spans="10:10">
      <c r="J1048071" s="29"/>
    </row>
    <row r="1048072" s="28" customFormat="1" customHeight="1" spans="10:10">
      <c r="J1048072" s="29"/>
    </row>
    <row r="1048073" s="28" customFormat="1" customHeight="1" spans="10:10">
      <c r="J1048073" s="29"/>
    </row>
    <row r="1048074" s="28" customFormat="1" customHeight="1" spans="10:10">
      <c r="J1048074" s="29"/>
    </row>
    <row r="1048075" s="28" customFormat="1" customHeight="1" spans="10:10">
      <c r="J1048075" s="29"/>
    </row>
    <row r="1048076" s="28" customFormat="1" customHeight="1" spans="10:10">
      <c r="J1048076" s="29"/>
    </row>
    <row r="1048077" s="28" customFormat="1" customHeight="1" spans="10:10">
      <c r="J1048077" s="29"/>
    </row>
    <row r="1048078" s="28" customFormat="1" customHeight="1" spans="10:10">
      <c r="J1048078" s="29"/>
    </row>
    <row r="1048079" s="28" customFormat="1" customHeight="1" spans="10:10">
      <c r="J1048079" s="29"/>
    </row>
    <row r="1048080" s="28" customFormat="1" customHeight="1" spans="10:10">
      <c r="J1048080" s="29"/>
    </row>
    <row r="1048081" s="28" customFormat="1" customHeight="1" spans="10:10">
      <c r="J1048081" s="29"/>
    </row>
    <row r="1048082" s="28" customFormat="1" customHeight="1" spans="10:10">
      <c r="J1048082" s="29"/>
    </row>
    <row r="1048083" s="28" customFormat="1" customHeight="1" spans="10:10">
      <c r="J1048083" s="29"/>
    </row>
    <row r="1048084" s="28" customFormat="1" customHeight="1" spans="10:10">
      <c r="J1048084" s="29"/>
    </row>
    <row r="1048085" s="28" customFormat="1" customHeight="1" spans="10:10">
      <c r="J1048085" s="29"/>
    </row>
    <row r="1048086" s="28" customFormat="1" customHeight="1" spans="10:10">
      <c r="J1048086" s="29"/>
    </row>
    <row r="1048087" s="28" customFormat="1" customHeight="1" spans="10:10">
      <c r="J1048087" s="29"/>
    </row>
    <row r="1048088" s="28" customFormat="1" customHeight="1" spans="10:10">
      <c r="J1048088" s="29"/>
    </row>
    <row r="1048089" s="28" customFormat="1" customHeight="1" spans="10:10">
      <c r="J1048089" s="29"/>
    </row>
    <row r="1048090" s="28" customFormat="1" customHeight="1" spans="10:10">
      <c r="J1048090" s="29"/>
    </row>
    <row r="1048091" s="28" customFormat="1" customHeight="1" spans="10:10">
      <c r="J1048091" s="29"/>
    </row>
    <row r="1048092" s="28" customFormat="1" customHeight="1" spans="10:10">
      <c r="J1048092" s="29"/>
    </row>
    <row r="1048093" s="28" customFormat="1" customHeight="1" spans="10:10">
      <c r="J1048093" s="29"/>
    </row>
    <row r="1048094" s="28" customFormat="1" customHeight="1" spans="10:10">
      <c r="J1048094" s="29"/>
    </row>
    <row r="1048095" s="28" customFormat="1" customHeight="1" spans="10:10">
      <c r="J1048095" s="29"/>
    </row>
    <row r="1048096" s="28" customFormat="1" customHeight="1" spans="10:10">
      <c r="J1048096" s="29"/>
    </row>
    <row r="1048097" s="28" customFormat="1" customHeight="1" spans="10:10">
      <c r="J1048097" s="29"/>
    </row>
    <row r="1048098" s="28" customFormat="1" customHeight="1" spans="10:10">
      <c r="J1048098" s="29"/>
    </row>
    <row r="1048099" s="28" customFormat="1" customHeight="1" spans="10:10">
      <c r="J1048099" s="29"/>
    </row>
    <row r="1048100" s="28" customFormat="1" customHeight="1" spans="10:10">
      <c r="J1048100" s="29"/>
    </row>
    <row r="1048101" s="28" customFormat="1" customHeight="1" spans="10:10">
      <c r="J1048101" s="29"/>
    </row>
    <row r="1048102" s="28" customFormat="1" customHeight="1" spans="10:10">
      <c r="J1048102" s="29"/>
    </row>
    <row r="1048103" s="28" customFormat="1" customHeight="1" spans="10:10">
      <c r="J1048103" s="29"/>
    </row>
    <row r="1048104" s="28" customFormat="1" customHeight="1" spans="10:10">
      <c r="J1048104" s="29"/>
    </row>
    <row r="1048105" s="28" customFormat="1" customHeight="1" spans="10:10">
      <c r="J1048105" s="29"/>
    </row>
    <row r="1048106" s="28" customFormat="1" customHeight="1" spans="10:10">
      <c r="J1048106" s="29"/>
    </row>
    <row r="1048107" s="28" customFormat="1" customHeight="1" spans="10:10">
      <c r="J1048107" s="29"/>
    </row>
    <row r="1048108" s="28" customFormat="1" customHeight="1" spans="10:10">
      <c r="J1048108" s="29"/>
    </row>
    <row r="1048109" s="28" customFormat="1" customHeight="1" spans="10:10">
      <c r="J1048109" s="29"/>
    </row>
    <row r="1048110" s="28" customFormat="1" customHeight="1" spans="10:10">
      <c r="J1048110" s="29"/>
    </row>
    <row r="1048111" s="28" customFormat="1" customHeight="1" spans="10:10">
      <c r="J1048111" s="29"/>
    </row>
    <row r="1048112" s="28" customFormat="1" customHeight="1" spans="10:10">
      <c r="J1048112" s="29"/>
    </row>
    <row r="1048113" s="28" customFormat="1" customHeight="1" spans="10:10">
      <c r="J1048113" s="29"/>
    </row>
    <row r="1048114" s="28" customFormat="1" customHeight="1" spans="10:10">
      <c r="J1048114" s="29"/>
    </row>
    <row r="1048115" s="28" customFormat="1" customHeight="1" spans="10:10">
      <c r="J1048115" s="29"/>
    </row>
    <row r="1048116" s="28" customFormat="1" customHeight="1" spans="10:10">
      <c r="J1048116" s="29"/>
    </row>
    <row r="1048117" s="28" customFormat="1" customHeight="1" spans="10:10">
      <c r="J1048117" s="29"/>
    </row>
    <row r="1048118" s="28" customFormat="1" customHeight="1" spans="10:10">
      <c r="J1048118" s="29"/>
    </row>
    <row r="1048119" s="28" customFormat="1" customHeight="1" spans="10:10">
      <c r="J1048119" s="29"/>
    </row>
    <row r="1048120" s="28" customFormat="1" customHeight="1" spans="10:10">
      <c r="J1048120" s="29"/>
    </row>
    <row r="1048121" s="28" customFormat="1" customHeight="1" spans="10:10">
      <c r="J1048121" s="29"/>
    </row>
    <row r="1048122" s="28" customFormat="1" customHeight="1" spans="10:10">
      <c r="J1048122" s="29"/>
    </row>
    <row r="1048123" s="28" customFormat="1" customHeight="1" spans="10:10">
      <c r="J1048123" s="29"/>
    </row>
    <row r="1048124" s="28" customFormat="1" customHeight="1" spans="10:10">
      <c r="J1048124" s="29"/>
    </row>
    <row r="1048125" s="28" customFormat="1" customHeight="1" spans="10:10">
      <c r="J1048125" s="29"/>
    </row>
    <row r="1048126" s="28" customFormat="1" customHeight="1" spans="10:10">
      <c r="J1048126" s="29"/>
    </row>
    <row r="1048127" s="28" customFormat="1" customHeight="1" spans="10:10">
      <c r="J1048127" s="29"/>
    </row>
    <row r="1048128" s="28" customFormat="1" customHeight="1" spans="10:10">
      <c r="J1048128" s="29"/>
    </row>
    <row r="1048129" s="28" customFormat="1" customHeight="1" spans="10:10">
      <c r="J1048129" s="29"/>
    </row>
    <row r="1048130" s="28" customFormat="1" customHeight="1" spans="10:10">
      <c r="J1048130" s="29"/>
    </row>
    <row r="1048131" s="28" customFormat="1" customHeight="1" spans="10:10">
      <c r="J1048131" s="29"/>
    </row>
    <row r="1048132" s="28" customFormat="1" customHeight="1" spans="10:10">
      <c r="J1048132" s="29"/>
    </row>
    <row r="1048133" s="28" customFormat="1" customHeight="1" spans="10:10">
      <c r="J1048133" s="29"/>
    </row>
    <row r="1048134" s="28" customFormat="1" customHeight="1" spans="10:10">
      <c r="J1048134" s="29"/>
    </row>
    <row r="1048135" s="28" customFormat="1" customHeight="1" spans="10:10">
      <c r="J1048135" s="29"/>
    </row>
    <row r="1048136" s="28" customFormat="1" customHeight="1" spans="10:10">
      <c r="J1048136" s="29"/>
    </row>
    <row r="1048137" s="28" customFormat="1" customHeight="1" spans="10:10">
      <c r="J1048137" s="29"/>
    </row>
    <row r="1048138" s="28" customFormat="1" customHeight="1" spans="10:10">
      <c r="J1048138" s="29"/>
    </row>
    <row r="1048139" s="28" customFormat="1" customHeight="1" spans="10:10">
      <c r="J1048139" s="29"/>
    </row>
    <row r="1048140" s="28" customFormat="1" customHeight="1" spans="10:10">
      <c r="J1048140" s="29"/>
    </row>
    <row r="1048141" s="28" customFormat="1" customHeight="1" spans="10:10">
      <c r="J1048141" s="29"/>
    </row>
    <row r="1048142" s="28" customFormat="1" customHeight="1" spans="10:10">
      <c r="J1048142" s="29"/>
    </row>
    <row r="1048143" s="28" customFormat="1" customHeight="1" spans="10:10">
      <c r="J1048143" s="29"/>
    </row>
    <row r="1048144" s="28" customFormat="1" customHeight="1" spans="10:10">
      <c r="J1048144" s="29"/>
    </row>
    <row r="1048145" s="28" customFormat="1" customHeight="1" spans="10:10">
      <c r="J1048145" s="29"/>
    </row>
    <row r="1048146" s="28" customFormat="1" customHeight="1" spans="10:10">
      <c r="J1048146" s="29"/>
    </row>
    <row r="1048147" s="28" customFormat="1" customHeight="1" spans="10:10">
      <c r="J1048147" s="29"/>
    </row>
    <row r="1048148" s="28" customFormat="1" customHeight="1" spans="10:10">
      <c r="J1048148" s="29"/>
    </row>
    <row r="1048149" s="28" customFormat="1" customHeight="1" spans="10:10">
      <c r="J1048149" s="29"/>
    </row>
    <row r="1048150" s="28" customFormat="1" customHeight="1" spans="10:10">
      <c r="J1048150" s="29"/>
    </row>
    <row r="1048151" s="28" customFormat="1" customHeight="1" spans="10:10">
      <c r="J1048151" s="29"/>
    </row>
    <row r="1048152" s="28" customFormat="1" customHeight="1" spans="10:10">
      <c r="J1048152" s="29"/>
    </row>
    <row r="1048153" s="28" customFormat="1" customHeight="1" spans="10:10">
      <c r="J1048153" s="29"/>
    </row>
    <row r="1048154" s="28" customFormat="1" customHeight="1" spans="10:10">
      <c r="J1048154" s="29"/>
    </row>
    <row r="1048155" s="28" customFormat="1" customHeight="1" spans="10:10">
      <c r="J1048155" s="29"/>
    </row>
    <row r="1048156" s="28" customFormat="1" customHeight="1" spans="10:10">
      <c r="J1048156" s="29"/>
    </row>
    <row r="1048157" s="28" customFormat="1" customHeight="1" spans="10:10">
      <c r="J1048157" s="29"/>
    </row>
    <row r="1048158" s="28" customFormat="1" customHeight="1" spans="10:10">
      <c r="J1048158" s="29"/>
    </row>
    <row r="1048159" s="28" customFormat="1" customHeight="1" spans="10:10">
      <c r="J1048159" s="29"/>
    </row>
    <row r="1048160" s="28" customFormat="1" customHeight="1" spans="10:10">
      <c r="J1048160" s="29"/>
    </row>
    <row r="1048161" s="28" customFormat="1" customHeight="1" spans="10:10">
      <c r="J1048161" s="29"/>
    </row>
    <row r="1048162" s="28" customFormat="1" customHeight="1" spans="10:10">
      <c r="J1048162" s="29"/>
    </row>
    <row r="1048163" s="28" customFormat="1" customHeight="1" spans="10:10">
      <c r="J1048163" s="29"/>
    </row>
    <row r="1048164" s="28" customFormat="1" customHeight="1" spans="10:10">
      <c r="J1048164" s="29"/>
    </row>
    <row r="1048165" s="28" customFormat="1" customHeight="1" spans="10:10">
      <c r="J1048165" s="29"/>
    </row>
    <row r="1048166" s="28" customFormat="1" customHeight="1" spans="10:10">
      <c r="J1048166" s="29"/>
    </row>
    <row r="1048167" s="28" customFormat="1" customHeight="1" spans="10:10">
      <c r="J1048167" s="29"/>
    </row>
    <row r="1048168" s="28" customFormat="1" customHeight="1" spans="10:10">
      <c r="J1048168" s="29"/>
    </row>
    <row r="1048169" s="28" customFormat="1" customHeight="1" spans="10:10">
      <c r="J1048169" s="29"/>
    </row>
    <row r="1048170" s="28" customFormat="1" customHeight="1" spans="10:10">
      <c r="J1048170" s="29"/>
    </row>
    <row r="1048171" s="28" customFormat="1" customHeight="1" spans="10:10">
      <c r="J1048171" s="29"/>
    </row>
    <row r="1048172" s="28" customFormat="1" customHeight="1" spans="10:10">
      <c r="J1048172" s="29"/>
    </row>
    <row r="1048173" s="28" customFormat="1" customHeight="1" spans="10:10">
      <c r="J1048173" s="29"/>
    </row>
    <row r="1048174" s="28" customFormat="1" customHeight="1" spans="10:10">
      <c r="J1048174" s="29"/>
    </row>
    <row r="1048175" s="28" customFormat="1" customHeight="1" spans="10:10">
      <c r="J1048175" s="29"/>
    </row>
    <row r="1048176" s="28" customFormat="1" customHeight="1" spans="10:10">
      <c r="J1048176" s="29"/>
    </row>
    <row r="1048177" s="28" customFormat="1" customHeight="1" spans="10:10">
      <c r="J1048177" s="29"/>
    </row>
    <row r="1048178" s="28" customFormat="1" customHeight="1" spans="10:10">
      <c r="J1048178" s="29"/>
    </row>
    <row r="1048179" s="28" customFormat="1" customHeight="1" spans="10:10">
      <c r="J1048179" s="29"/>
    </row>
    <row r="1048180" s="28" customFormat="1" customHeight="1" spans="10:10">
      <c r="J1048180" s="29"/>
    </row>
    <row r="1048181" s="28" customFormat="1" customHeight="1" spans="10:10">
      <c r="J1048181" s="29"/>
    </row>
    <row r="1048182" s="28" customFormat="1" customHeight="1" spans="10:10">
      <c r="J1048182" s="29"/>
    </row>
    <row r="1048183" s="28" customFormat="1" customHeight="1" spans="10:10">
      <c r="J1048183" s="29"/>
    </row>
    <row r="1048184" s="28" customFormat="1" customHeight="1" spans="10:10">
      <c r="J1048184" s="29"/>
    </row>
    <row r="1048185" s="28" customFormat="1" customHeight="1" spans="10:10">
      <c r="J1048185" s="29"/>
    </row>
    <row r="1048186" s="28" customFormat="1" customHeight="1" spans="10:10">
      <c r="J1048186" s="29"/>
    </row>
    <row r="1048187" s="28" customFormat="1" customHeight="1" spans="10:10">
      <c r="J1048187" s="29"/>
    </row>
    <row r="1048188" s="28" customFormat="1" customHeight="1" spans="10:10">
      <c r="J1048188" s="29"/>
    </row>
    <row r="1048189" s="28" customFormat="1" customHeight="1" spans="10:10">
      <c r="J1048189" s="29"/>
    </row>
    <row r="1048190" s="28" customFormat="1" customHeight="1" spans="10:10">
      <c r="J1048190" s="29"/>
    </row>
    <row r="1048191" s="28" customFormat="1" customHeight="1" spans="10:10">
      <c r="J1048191" s="29"/>
    </row>
    <row r="1048192" s="28" customFormat="1" customHeight="1" spans="10:10">
      <c r="J1048192" s="29"/>
    </row>
    <row r="1048193" s="28" customFormat="1" customHeight="1" spans="10:10">
      <c r="J1048193" s="29"/>
    </row>
    <row r="1048194" s="28" customFormat="1" customHeight="1" spans="10:10">
      <c r="J1048194" s="29"/>
    </row>
    <row r="1048195" s="28" customFormat="1" customHeight="1" spans="10:10">
      <c r="J1048195" s="29"/>
    </row>
    <row r="1048196" s="28" customFormat="1" customHeight="1" spans="10:10">
      <c r="J1048196" s="29"/>
    </row>
    <row r="1048197" s="28" customFormat="1" customHeight="1" spans="10:10">
      <c r="J1048197" s="29"/>
    </row>
    <row r="1048198" s="28" customFormat="1" customHeight="1" spans="10:10">
      <c r="J1048198" s="29"/>
    </row>
    <row r="1048199" s="28" customFormat="1" customHeight="1" spans="10:10">
      <c r="J1048199" s="29"/>
    </row>
    <row r="1048200" s="28" customFormat="1" customHeight="1" spans="10:10">
      <c r="J1048200" s="29"/>
    </row>
    <row r="1048201" s="28" customFormat="1" customHeight="1" spans="10:10">
      <c r="J1048201" s="29"/>
    </row>
    <row r="1048202" s="28" customFormat="1" customHeight="1" spans="10:10">
      <c r="J1048202" s="29"/>
    </row>
    <row r="1048203" s="28" customFormat="1" customHeight="1" spans="10:10">
      <c r="J1048203" s="29"/>
    </row>
    <row r="1048204" s="28" customFormat="1" customHeight="1" spans="10:10">
      <c r="J1048204" s="29"/>
    </row>
    <row r="1048205" s="28" customFormat="1" customHeight="1" spans="10:10">
      <c r="J1048205" s="29"/>
    </row>
    <row r="1048206" s="28" customFormat="1" customHeight="1" spans="10:10">
      <c r="J1048206" s="29"/>
    </row>
    <row r="1048207" s="28" customFormat="1" customHeight="1" spans="10:10">
      <c r="J1048207" s="29"/>
    </row>
    <row r="1048208" s="28" customFormat="1" customHeight="1" spans="10:10">
      <c r="J1048208" s="29"/>
    </row>
    <row r="1048209" s="28" customFormat="1" customHeight="1" spans="10:10">
      <c r="J1048209" s="29"/>
    </row>
    <row r="1048210" s="28" customFormat="1" customHeight="1" spans="10:10">
      <c r="J1048210" s="29"/>
    </row>
    <row r="1048211" s="28" customFormat="1" customHeight="1" spans="10:10">
      <c r="J1048211" s="29"/>
    </row>
    <row r="1048212" s="28" customFormat="1" customHeight="1" spans="10:10">
      <c r="J1048212" s="29"/>
    </row>
    <row r="1048213" s="28" customFormat="1" customHeight="1" spans="10:10">
      <c r="J1048213" s="29"/>
    </row>
    <row r="1048214" s="28" customFormat="1" customHeight="1" spans="10:10">
      <c r="J1048214" s="29"/>
    </row>
    <row r="1048215" s="28" customFormat="1" customHeight="1" spans="10:10">
      <c r="J1048215" s="29"/>
    </row>
    <row r="1048216" s="28" customFormat="1" customHeight="1" spans="10:10">
      <c r="J1048216" s="29"/>
    </row>
    <row r="1048217" s="28" customFormat="1" customHeight="1" spans="10:10">
      <c r="J1048217" s="29"/>
    </row>
    <row r="1048218" s="28" customFormat="1" customHeight="1" spans="10:10">
      <c r="J1048218" s="29"/>
    </row>
    <row r="1048219" s="28" customFormat="1" customHeight="1" spans="10:10">
      <c r="J1048219" s="29"/>
    </row>
    <row r="1048220" s="28" customFormat="1" customHeight="1" spans="10:10">
      <c r="J1048220" s="29"/>
    </row>
    <row r="1048221" s="28" customFormat="1" customHeight="1" spans="10:10">
      <c r="J1048221" s="29"/>
    </row>
    <row r="1048222" s="28" customFormat="1" customHeight="1" spans="10:10">
      <c r="J1048222" s="29"/>
    </row>
    <row r="1048223" s="28" customFormat="1" customHeight="1" spans="10:10">
      <c r="J1048223" s="29"/>
    </row>
    <row r="1048224" s="28" customFormat="1" customHeight="1" spans="10:10">
      <c r="J1048224" s="29"/>
    </row>
    <row r="1048225" s="28" customFormat="1" customHeight="1" spans="10:10">
      <c r="J1048225" s="29"/>
    </row>
    <row r="1048226" s="28" customFormat="1" customHeight="1" spans="10:10">
      <c r="J1048226" s="29"/>
    </row>
    <row r="1048227" s="28" customFormat="1" customHeight="1" spans="10:10">
      <c r="J1048227" s="29"/>
    </row>
    <row r="1048228" s="28" customFormat="1" customHeight="1" spans="10:10">
      <c r="J1048228" s="29"/>
    </row>
    <row r="1048229" s="28" customFormat="1" customHeight="1" spans="10:10">
      <c r="J1048229" s="29"/>
    </row>
    <row r="1048230" s="28" customFormat="1" customHeight="1" spans="10:10">
      <c r="J1048230" s="29"/>
    </row>
    <row r="1048231" s="28" customFormat="1" customHeight="1" spans="10:10">
      <c r="J1048231" s="29"/>
    </row>
    <row r="1048232" s="28" customFormat="1" customHeight="1" spans="10:10">
      <c r="J1048232" s="29"/>
    </row>
    <row r="1048233" s="28" customFormat="1" customHeight="1" spans="10:10">
      <c r="J1048233" s="29"/>
    </row>
    <row r="1048234" s="28" customFormat="1" customHeight="1" spans="10:10">
      <c r="J1048234" s="29"/>
    </row>
    <row r="1048235" s="28" customFormat="1" customHeight="1" spans="10:10">
      <c r="J1048235" s="29"/>
    </row>
    <row r="1048236" s="28" customFormat="1" customHeight="1" spans="10:10">
      <c r="J1048236" s="29"/>
    </row>
    <row r="1048237" s="28" customFormat="1" customHeight="1" spans="10:10">
      <c r="J1048237" s="29"/>
    </row>
    <row r="1048238" s="28" customFormat="1" customHeight="1" spans="10:10">
      <c r="J1048238" s="29"/>
    </row>
    <row r="1048239" s="28" customFormat="1" customHeight="1" spans="10:10">
      <c r="J1048239" s="29"/>
    </row>
    <row r="1048240" s="28" customFormat="1" customHeight="1" spans="10:10">
      <c r="J1048240" s="29"/>
    </row>
    <row r="1048241" s="28" customFormat="1" customHeight="1" spans="10:10">
      <c r="J1048241" s="29"/>
    </row>
    <row r="1048242" s="28" customFormat="1" customHeight="1" spans="10:10">
      <c r="J1048242" s="29"/>
    </row>
    <row r="1048243" s="28" customFormat="1" customHeight="1" spans="10:10">
      <c r="J1048243" s="29"/>
    </row>
    <row r="1048244" s="28" customFormat="1" customHeight="1" spans="10:10">
      <c r="J1048244" s="29"/>
    </row>
    <row r="1048245" s="28" customFormat="1" customHeight="1" spans="10:10">
      <c r="J1048245" s="29"/>
    </row>
    <row r="1048246" s="28" customFormat="1" customHeight="1" spans="10:10">
      <c r="J1048246" s="29"/>
    </row>
    <row r="1048247" s="28" customFormat="1" customHeight="1" spans="10:10">
      <c r="J1048247" s="29"/>
    </row>
    <row r="1048248" s="28" customFormat="1" customHeight="1" spans="10:10">
      <c r="J1048248" s="29"/>
    </row>
    <row r="1048249" s="28" customFormat="1" customHeight="1" spans="10:10">
      <c r="J1048249" s="29"/>
    </row>
    <row r="1048250" s="28" customFormat="1" customHeight="1" spans="10:10">
      <c r="J1048250" s="29"/>
    </row>
    <row r="1048251" s="28" customFormat="1" customHeight="1" spans="10:10">
      <c r="J1048251" s="29"/>
    </row>
    <row r="1048252" s="28" customFormat="1" customHeight="1" spans="10:10">
      <c r="J1048252" s="29"/>
    </row>
    <row r="1048253" s="28" customFormat="1" customHeight="1" spans="10:10">
      <c r="J1048253" s="29"/>
    </row>
    <row r="1048254" s="28" customFormat="1" customHeight="1" spans="10:10">
      <c r="J1048254" s="29"/>
    </row>
    <row r="1048255" s="28" customFormat="1" customHeight="1" spans="10:10">
      <c r="J1048255" s="29"/>
    </row>
    <row r="1048256" s="28" customFormat="1" customHeight="1" spans="10:10">
      <c r="J1048256" s="29"/>
    </row>
    <row r="1048257" s="28" customFormat="1" customHeight="1" spans="10:10">
      <c r="J1048257" s="29"/>
    </row>
    <row r="1048258" s="28" customFormat="1" customHeight="1" spans="10:10">
      <c r="J1048258" s="29"/>
    </row>
    <row r="1048259" s="28" customFormat="1" customHeight="1" spans="10:10">
      <c r="J1048259" s="29"/>
    </row>
    <row r="1048260" s="28" customFormat="1" customHeight="1" spans="10:10">
      <c r="J1048260" s="29"/>
    </row>
    <row r="1048261" s="28" customFormat="1" customHeight="1" spans="10:10">
      <c r="J1048261" s="29"/>
    </row>
    <row r="1048262" s="28" customFormat="1" customHeight="1" spans="10:10">
      <c r="J1048262" s="29"/>
    </row>
    <row r="1048263" s="28" customFormat="1" customHeight="1" spans="10:10">
      <c r="J1048263" s="29"/>
    </row>
    <row r="1048264" s="28" customFormat="1" customHeight="1" spans="10:10">
      <c r="J1048264" s="29"/>
    </row>
    <row r="1048265" s="28" customFormat="1" customHeight="1" spans="10:10">
      <c r="J1048265" s="29"/>
    </row>
    <row r="1048266" s="28" customFormat="1" customHeight="1" spans="10:10">
      <c r="J1048266" s="29"/>
    </row>
    <row r="1048267" s="28" customFormat="1" customHeight="1" spans="10:10">
      <c r="J1048267" s="29"/>
    </row>
    <row r="1048268" s="28" customFormat="1" customHeight="1" spans="10:10">
      <c r="J1048268" s="29"/>
    </row>
    <row r="1048269" s="28" customFormat="1" customHeight="1" spans="10:10">
      <c r="J1048269" s="29"/>
    </row>
    <row r="1048270" s="28" customFormat="1" customHeight="1" spans="10:10">
      <c r="J1048270" s="29"/>
    </row>
    <row r="1048271" s="28" customFormat="1" customHeight="1" spans="10:10">
      <c r="J1048271" s="29"/>
    </row>
    <row r="1048272" s="28" customFormat="1" customHeight="1" spans="10:10">
      <c r="J1048272" s="29"/>
    </row>
    <row r="1048273" s="28" customFormat="1" customHeight="1" spans="10:10">
      <c r="J1048273" s="29"/>
    </row>
    <row r="1048274" s="28" customFormat="1" customHeight="1" spans="10:10">
      <c r="J1048274" s="29"/>
    </row>
    <row r="1048275" s="28" customFormat="1" customHeight="1" spans="10:10">
      <c r="J1048275" s="29"/>
    </row>
    <row r="1048276" s="28" customFormat="1" customHeight="1" spans="10:10">
      <c r="J1048276" s="29"/>
    </row>
    <row r="1048277" s="28" customFormat="1" customHeight="1" spans="10:10">
      <c r="J1048277" s="29"/>
    </row>
    <row r="1048278" s="28" customFormat="1" customHeight="1" spans="10:10">
      <c r="J1048278" s="29"/>
    </row>
    <row r="1048279" s="28" customFormat="1" customHeight="1" spans="10:10">
      <c r="J1048279" s="29"/>
    </row>
    <row r="1048280" s="28" customFormat="1" customHeight="1" spans="10:10">
      <c r="J1048280" s="29"/>
    </row>
    <row r="1048281" s="28" customFormat="1" customHeight="1" spans="10:10">
      <c r="J1048281" s="29"/>
    </row>
    <row r="1048282" s="28" customFormat="1" customHeight="1" spans="10:10">
      <c r="J1048282" s="29"/>
    </row>
    <row r="1048283" s="28" customFormat="1" customHeight="1" spans="10:10">
      <c r="J1048283" s="29"/>
    </row>
    <row r="1048284" s="28" customFormat="1" customHeight="1" spans="10:10">
      <c r="J1048284" s="29"/>
    </row>
    <row r="1048285" s="28" customFormat="1" customHeight="1" spans="10:10">
      <c r="J1048285" s="29"/>
    </row>
    <row r="1048286" s="28" customFormat="1" customHeight="1" spans="10:10">
      <c r="J1048286" s="29"/>
    </row>
    <row r="1048287" s="28" customFormat="1" customHeight="1" spans="10:10">
      <c r="J1048287" s="29"/>
    </row>
    <row r="1048288" s="28" customFormat="1" customHeight="1" spans="10:10">
      <c r="J1048288" s="29"/>
    </row>
    <row r="1048289" s="28" customFormat="1" customHeight="1" spans="10:10">
      <c r="J1048289" s="29"/>
    </row>
    <row r="1048290" s="28" customFormat="1" customHeight="1" spans="10:10">
      <c r="J1048290" s="29"/>
    </row>
    <row r="1048291" s="28" customFormat="1" customHeight="1" spans="10:10">
      <c r="J1048291" s="29"/>
    </row>
    <row r="1048292" s="28" customFormat="1" customHeight="1" spans="10:10">
      <c r="J1048292" s="29"/>
    </row>
    <row r="1048293" s="28" customFormat="1" customHeight="1" spans="10:10">
      <c r="J1048293" s="29"/>
    </row>
    <row r="1048294" s="28" customFormat="1" customHeight="1" spans="10:10">
      <c r="J1048294" s="29"/>
    </row>
    <row r="1048295" s="28" customFormat="1" customHeight="1" spans="10:10">
      <c r="J1048295" s="29"/>
    </row>
    <row r="1048296" s="28" customFormat="1" customHeight="1" spans="10:10">
      <c r="J1048296" s="29"/>
    </row>
    <row r="1048297" s="28" customFormat="1" customHeight="1" spans="10:10">
      <c r="J1048297" s="29"/>
    </row>
    <row r="1048298" s="28" customFormat="1" customHeight="1" spans="10:10">
      <c r="J1048298" s="29"/>
    </row>
    <row r="1048299" s="28" customFormat="1" customHeight="1" spans="10:10">
      <c r="J1048299" s="29"/>
    </row>
    <row r="1048300" s="28" customFormat="1" customHeight="1" spans="10:10">
      <c r="J1048300" s="29"/>
    </row>
    <row r="1048301" s="28" customFormat="1" customHeight="1" spans="10:10">
      <c r="J1048301" s="29"/>
    </row>
    <row r="1048302" s="28" customFormat="1" customHeight="1" spans="10:10">
      <c r="J1048302" s="29"/>
    </row>
    <row r="1048303" s="28" customFormat="1" customHeight="1" spans="10:10">
      <c r="J1048303" s="29"/>
    </row>
    <row r="1048304" s="28" customFormat="1" customHeight="1" spans="10:10">
      <c r="J1048304" s="29"/>
    </row>
    <row r="1048305" s="28" customFormat="1" customHeight="1" spans="10:10">
      <c r="J1048305" s="29"/>
    </row>
    <row r="1048306" s="28" customFormat="1" customHeight="1" spans="10:10">
      <c r="J1048306" s="29"/>
    </row>
    <row r="1048307" s="28" customFormat="1" customHeight="1" spans="10:10">
      <c r="J1048307" s="29"/>
    </row>
    <row r="1048308" s="28" customFormat="1" customHeight="1" spans="10:10">
      <c r="J1048308" s="29"/>
    </row>
    <row r="1048309" s="28" customFormat="1" customHeight="1" spans="10:10">
      <c r="J1048309" s="29"/>
    </row>
    <row r="1048310" s="28" customFormat="1" customHeight="1" spans="10:10">
      <c r="J1048310" s="29"/>
    </row>
    <row r="1048311" s="28" customFormat="1" customHeight="1" spans="10:10">
      <c r="J1048311" s="29"/>
    </row>
    <row r="1048312" s="28" customFormat="1" customHeight="1" spans="10:10">
      <c r="J1048312" s="29"/>
    </row>
    <row r="1048313" s="28" customFormat="1" customHeight="1" spans="10:10">
      <c r="J1048313" s="29"/>
    </row>
    <row r="1048314" s="28" customFormat="1" customHeight="1" spans="10:10">
      <c r="J1048314" s="29"/>
    </row>
    <row r="1048315" s="28" customFormat="1" customHeight="1" spans="10:10">
      <c r="J1048315" s="29"/>
    </row>
    <row r="1048316" s="28" customFormat="1" customHeight="1" spans="10:10">
      <c r="J1048316" s="29"/>
    </row>
    <row r="1048317" s="28" customFormat="1" customHeight="1" spans="10:10">
      <c r="J1048317" s="29"/>
    </row>
    <row r="1048318" s="28" customFormat="1" customHeight="1" spans="10:10">
      <c r="J1048318" s="29"/>
    </row>
    <row r="1048319" s="28" customFormat="1" customHeight="1" spans="10:10">
      <c r="J1048319" s="29"/>
    </row>
    <row r="1048320" s="28" customFormat="1" customHeight="1" spans="10:10">
      <c r="J1048320" s="29"/>
    </row>
    <row r="1048321" s="28" customFormat="1" customHeight="1" spans="10:10">
      <c r="J1048321" s="29"/>
    </row>
    <row r="1048322" s="28" customFormat="1" customHeight="1" spans="10:10">
      <c r="J1048322" s="29"/>
    </row>
    <row r="1048323" s="28" customFormat="1" customHeight="1" spans="10:10">
      <c r="J1048323" s="29"/>
    </row>
    <row r="1048324" s="28" customFormat="1" customHeight="1" spans="10:10">
      <c r="J1048324" s="29"/>
    </row>
    <row r="1048325" s="28" customFormat="1" customHeight="1" spans="10:10">
      <c r="J1048325" s="29"/>
    </row>
    <row r="1048326" s="28" customFormat="1" customHeight="1" spans="10:10">
      <c r="J1048326" s="29"/>
    </row>
    <row r="1048327" s="28" customFormat="1" customHeight="1" spans="10:10">
      <c r="J1048327" s="29"/>
    </row>
    <row r="1048328" s="28" customFormat="1" customHeight="1" spans="10:10">
      <c r="J1048328" s="29"/>
    </row>
    <row r="1048329" s="28" customFormat="1" customHeight="1" spans="10:10">
      <c r="J1048329" s="29"/>
    </row>
    <row r="1048330" s="28" customFormat="1" customHeight="1" spans="10:10">
      <c r="J1048330" s="29"/>
    </row>
    <row r="1048331" s="28" customFormat="1" customHeight="1" spans="10:10">
      <c r="J1048331" s="29"/>
    </row>
    <row r="1048332" s="28" customFormat="1" customHeight="1" spans="10:10">
      <c r="J1048332" s="29"/>
    </row>
    <row r="1048333" s="28" customFormat="1" customHeight="1" spans="10:10">
      <c r="J1048333" s="29"/>
    </row>
    <row r="1048334" s="28" customFormat="1" customHeight="1" spans="10:10">
      <c r="J1048334" s="29"/>
    </row>
    <row r="1048335" s="28" customFormat="1" customHeight="1" spans="10:10">
      <c r="J1048335" s="29"/>
    </row>
    <row r="1048336" s="28" customFormat="1" customHeight="1" spans="10:10">
      <c r="J1048336" s="29"/>
    </row>
    <row r="1048337" s="28" customFormat="1" customHeight="1" spans="10:10">
      <c r="J1048337" s="29"/>
    </row>
    <row r="1048338" s="28" customFormat="1" customHeight="1" spans="9:10">
      <c r="I1048338" s="29"/>
      <c r="J1048338" s="29"/>
    </row>
    <row r="1048339" s="28" customFormat="1" customHeight="1" spans="9:10">
      <c r="I1048339" s="29"/>
      <c r="J1048339" s="29"/>
    </row>
    <row r="1048340" s="28" customFormat="1" customHeight="1" spans="9:10">
      <c r="I1048340" s="29"/>
      <c r="J1048340" s="29"/>
    </row>
    <row r="1048341" s="28" customFormat="1" customHeight="1" spans="9:10">
      <c r="I1048341" s="29"/>
      <c r="J1048341" s="29"/>
    </row>
    <row r="1048342" s="28" customFormat="1" customHeight="1" spans="9:10">
      <c r="I1048342" s="29"/>
      <c r="J1048342" s="29"/>
    </row>
    <row r="1048343" s="28" customFormat="1" customHeight="1" spans="9:10">
      <c r="I1048343" s="29"/>
      <c r="J1048343" s="29"/>
    </row>
    <row r="1048344" s="28" customFormat="1" customHeight="1" spans="9:10">
      <c r="I1048344" s="29"/>
      <c r="J1048344" s="29"/>
    </row>
    <row r="1048345" s="28" customFormat="1" customHeight="1" spans="9:10">
      <c r="I1048345" s="29"/>
      <c r="J1048345" s="29"/>
    </row>
    <row r="1048346" s="28" customFormat="1" customHeight="1" spans="9:10">
      <c r="I1048346" s="29"/>
      <c r="J1048346" s="29"/>
    </row>
    <row r="1048347" s="28" customFormat="1" customHeight="1" spans="9:10">
      <c r="I1048347" s="29"/>
      <c r="J1048347" s="29"/>
    </row>
    <row r="1048348" s="28" customFormat="1" customHeight="1" spans="9:10">
      <c r="I1048348" s="29"/>
      <c r="J1048348" s="29"/>
    </row>
    <row r="1048349" s="28" customFormat="1" customHeight="1" spans="9:10">
      <c r="I1048349" s="29"/>
      <c r="J1048349" s="29"/>
    </row>
    <row r="1048350" s="28" customFormat="1" customHeight="1" spans="9:10">
      <c r="I1048350" s="29"/>
      <c r="J1048350" s="29"/>
    </row>
    <row r="1048351" s="28" customFormat="1" customHeight="1" spans="9:10">
      <c r="I1048351" s="29"/>
      <c r="J1048351" s="29"/>
    </row>
    <row r="1048352" s="28" customFormat="1" customHeight="1" spans="9:10">
      <c r="I1048352" s="29"/>
      <c r="J1048352" s="29"/>
    </row>
    <row r="1048353" s="28" customFormat="1" customHeight="1" spans="9:10">
      <c r="I1048353" s="29"/>
      <c r="J1048353" s="29"/>
    </row>
    <row r="1048354" s="28" customFormat="1" customHeight="1" spans="9:10">
      <c r="I1048354" s="29"/>
      <c r="J1048354" s="29"/>
    </row>
    <row r="1048355" s="28" customFormat="1" customHeight="1" spans="9:10">
      <c r="I1048355" s="29"/>
      <c r="J1048355" s="29"/>
    </row>
    <row r="1048356" s="28" customFormat="1" customHeight="1" spans="9:10">
      <c r="I1048356" s="29"/>
      <c r="J1048356" s="29"/>
    </row>
    <row r="1048357" s="28" customFormat="1" customHeight="1" spans="9:10">
      <c r="I1048357" s="29"/>
      <c r="J1048357" s="29"/>
    </row>
    <row r="1048358" s="28" customFormat="1" customHeight="1" spans="9:10">
      <c r="I1048358" s="29"/>
      <c r="J1048358" s="29"/>
    </row>
    <row r="1048359" s="28" customFormat="1" customHeight="1" spans="9:10">
      <c r="I1048359" s="29"/>
      <c r="J1048359" s="29"/>
    </row>
    <row r="1048360" s="28" customFormat="1" customHeight="1" spans="9:10">
      <c r="I1048360" s="29"/>
      <c r="J1048360" s="29"/>
    </row>
    <row r="1048361" s="28" customFormat="1" customHeight="1" spans="9:10">
      <c r="I1048361" s="29"/>
      <c r="J1048361" s="29"/>
    </row>
    <row r="1048362" s="28" customFormat="1" customHeight="1" spans="9:10">
      <c r="I1048362" s="29"/>
      <c r="J1048362" s="29"/>
    </row>
    <row r="1048363" s="28" customFormat="1" customHeight="1" spans="9:10">
      <c r="I1048363" s="29"/>
      <c r="J1048363" s="29"/>
    </row>
    <row r="1048364" s="28" customFormat="1" customHeight="1" spans="9:10">
      <c r="I1048364" s="29"/>
      <c r="J1048364" s="29"/>
    </row>
    <row r="1048365" s="28" customFormat="1" customHeight="1" spans="9:10">
      <c r="I1048365" s="29"/>
      <c r="J1048365" s="29"/>
    </row>
    <row r="1048366" s="28" customFormat="1" customHeight="1" spans="9:10">
      <c r="I1048366" s="29"/>
      <c r="J1048366" s="29"/>
    </row>
    <row r="1048367" s="28" customFormat="1" customHeight="1" spans="9:10">
      <c r="I1048367" s="29"/>
      <c r="J1048367" s="29"/>
    </row>
    <row r="1048368" s="28" customFormat="1" customHeight="1" spans="9:10">
      <c r="I1048368" s="29"/>
      <c r="J1048368" s="29"/>
    </row>
    <row r="1048369" s="28" customFormat="1" customHeight="1" spans="9:10">
      <c r="I1048369" s="29"/>
      <c r="J1048369" s="29"/>
    </row>
    <row r="1048370" s="28" customFormat="1" customHeight="1" spans="9:10">
      <c r="I1048370" s="29"/>
      <c r="J1048370" s="29"/>
    </row>
    <row r="1048371" s="28" customFormat="1" customHeight="1" spans="9:10">
      <c r="I1048371" s="29"/>
      <c r="J1048371" s="29"/>
    </row>
    <row r="1048372" s="28" customFormat="1" customHeight="1" spans="9:10">
      <c r="I1048372" s="29"/>
      <c r="J1048372" s="29"/>
    </row>
    <row r="1048373" s="28" customFormat="1" customHeight="1" spans="9:10">
      <c r="I1048373" s="29"/>
      <c r="J1048373" s="29"/>
    </row>
    <row r="1048374" s="28" customFormat="1" customHeight="1" spans="9:10">
      <c r="I1048374" s="29"/>
      <c r="J1048374" s="29"/>
    </row>
    <row r="1048375" s="28" customFormat="1" customHeight="1" spans="9:10">
      <c r="I1048375" s="29"/>
      <c r="J1048375" s="29"/>
    </row>
    <row r="1048376" s="28" customFormat="1" customHeight="1" spans="9:10">
      <c r="I1048376" s="29"/>
      <c r="J1048376" s="29"/>
    </row>
    <row r="1048377" s="28" customFormat="1" customHeight="1" spans="9:10">
      <c r="I1048377" s="29"/>
      <c r="J1048377" s="29"/>
    </row>
    <row r="1048378" s="28" customFormat="1" customHeight="1" spans="9:10">
      <c r="I1048378" s="29"/>
      <c r="J1048378" s="29"/>
    </row>
    <row r="1048379" s="28" customFormat="1" customHeight="1" spans="9:10">
      <c r="I1048379" s="29"/>
      <c r="J1048379" s="29"/>
    </row>
    <row r="1048380" s="28" customFormat="1" customHeight="1" spans="9:10">
      <c r="I1048380" s="29"/>
      <c r="J1048380" s="29"/>
    </row>
    <row r="1048381" s="28" customFormat="1" customHeight="1" spans="9:10">
      <c r="I1048381" s="29"/>
      <c r="J1048381" s="29"/>
    </row>
    <row r="1048382" s="28" customFormat="1" customHeight="1" spans="9:10">
      <c r="I1048382" s="29"/>
      <c r="J1048382" s="29"/>
    </row>
    <row r="1048383" s="28" customFormat="1" customHeight="1" spans="9:10">
      <c r="I1048383" s="29"/>
      <c r="J1048383" s="29"/>
    </row>
    <row r="1048384" s="28" customFormat="1" customHeight="1" spans="9:10">
      <c r="I1048384" s="29"/>
      <c r="J1048384" s="29"/>
    </row>
    <row r="1048385" s="28" customFormat="1" customHeight="1" spans="9:10">
      <c r="I1048385" s="29"/>
      <c r="J1048385" s="29"/>
    </row>
    <row r="1048386" s="28" customFormat="1" customHeight="1" spans="9:10">
      <c r="I1048386" s="29"/>
      <c r="J1048386" s="29"/>
    </row>
    <row r="1048387" s="28" customFormat="1" customHeight="1" spans="9:10">
      <c r="I1048387" s="29"/>
      <c r="J1048387" s="29"/>
    </row>
    <row r="1048388" s="28" customFormat="1" customHeight="1" spans="9:10">
      <c r="I1048388" s="29"/>
      <c r="J1048388" s="29"/>
    </row>
    <row r="1048389" s="28" customFormat="1" customHeight="1" spans="9:10">
      <c r="I1048389" s="29"/>
      <c r="J1048389" s="29"/>
    </row>
    <row r="1048390" s="28" customFormat="1" customHeight="1" spans="9:10">
      <c r="I1048390" s="29"/>
      <c r="J1048390" s="29"/>
    </row>
    <row r="1048391" s="28" customFormat="1" customHeight="1" spans="9:10">
      <c r="I1048391" s="29"/>
      <c r="J1048391" s="29"/>
    </row>
    <row r="1048392" s="28" customFormat="1" customHeight="1" spans="9:10">
      <c r="I1048392" s="29"/>
      <c r="J1048392" s="29"/>
    </row>
    <row r="1048393" s="28" customFormat="1" customHeight="1" spans="9:10">
      <c r="I1048393" s="29"/>
      <c r="J1048393" s="29"/>
    </row>
    <row r="1048394" s="28" customFormat="1" customHeight="1" spans="9:10">
      <c r="I1048394" s="29"/>
      <c r="J1048394" s="29"/>
    </row>
    <row r="1048395" s="28" customFormat="1" customHeight="1" spans="9:10">
      <c r="I1048395" s="29"/>
      <c r="J1048395" s="29"/>
    </row>
    <row r="1048396" s="28" customFormat="1" customHeight="1" spans="9:10">
      <c r="I1048396" s="29"/>
      <c r="J1048396" s="29"/>
    </row>
    <row r="1048397" s="28" customFormat="1" customHeight="1" spans="9:10">
      <c r="I1048397" s="29"/>
      <c r="J1048397" s="29"/>
    </row>
    <row r="1048398" s="28" customFormat="1" customHeight="1" spans="9:10">
      <c r="I1048398" s="29"/>
      <c r="J1048398" s="29"/>
    </row>
    <row r="1048399" s="28" customFormat="1" customHeight="1" spans="9:10">
      <c r="I1048399" s="29"/>
      <c r="J1048399" s="29"/>
    </row>
    <row r="1048400" s="28" customFormat="1" customHeight="1" spans="9:10">
      <c r="I1048400" s="29"/>
      <c r="J1048400" s="29"/>
    </row>
    <row r="1048401" s="28" customFormat="1" customHeight="1" spans="9:10">
      <c r="I1048401" s="29"/>
      <c r="J1048401" s="29"/>
    </row>
    <row r="1048402" s="28" customFormat="1" customHeight="1" spans="9:10">
      <c r="I1048402" s="29"/>
      <c r="J1048402" s="29"/>
    </row>
    <row r="1048403" s="28" customFormat="1" customHeight="1" spans="9:10">
      <c r="I1048403" s="29"/>
      <c r="J1048403" s="29"/>
    </row>
    <row r="1048404" s="28" customFormat="1" customHeight="1" spans="9:10">
      <c r="I1048404" s="29"/>
      <c r="J1048404" s="29"/>
    </row>
    <row r="1048405" s="28" customFormat="1" customHeight="1" spans="9:10">
      <c r="I1048405" s="29"/>
      <c r="J1048405" s="29"/>
    </row>
    <row r="1048406" s="28" customFormat="1" customHeight="1" spans="9:10">
      <c r="I1048406" s="29"/>
      <c r="J1048406" s="29"/>
    </row>
    <row r="1048407" s="28" customFormat="1" customHeight="1" spans="9:10">
      <c r="I1048407" s="29"/>
      <c r="J1048407" s="29"/>
    </row>
    <row r="1048408" s="28" customFormat="1" customHeight="1" spans="9:10">
      <c r="I1048408" s="29"/>
      <c r="J1048408" s="29"/>
    </row>
    <row r="1048409" s="28" customFormat="1" customHeight="1" spans="9:10">
      <c r="I1048409" s="29"/>
      <c r="J1048409" s="29"/>
    </row>
    <row r="1048410" s="28" customFormat="1" customHeight="1" spans="9:10">
      <c r="I1048410" s="29"/>
      <c r="J1048410" s="29"/>
    </row>
    <row r="1048411" s="28" customFormat="1" customHeight="1" spans="9:10">
      <c r="I1048411" s="29"/>
      <c r="J1048411" s="29"/>
    </row>
    <row r="1048412" s="28" customFormat="1" customHeight="1" spans="9:10">
      <c r="I1048412" s="29"/>
      <c r="J1048412" s="29"/>
    </row>
    <row r="1048413" s="28" customFormat="1" customHeight="1" spans="9:10">
      <c r="I1048413" s="29"/>
      <c r="J1048413" s="29"/>
    </row>
    <row r="1048414" s="28" customFormat="1" customHeight="1" spans="9:10">
      <c r="I1048414" s="29"/>
      <c r="J1048414" s="29"/>
    </row>
    <row r="1048415" s="28" customFormat="1" customHeight="1" spans="9:10">
      <c r="I1048415" s="29"/>
      <c r="J1048415" s="29"/>
    </row>
    <row r="1048416" s="28" customFormat="1" customHeight="1" spans="9:10">
      <c r="I1048416" s="29"/>
      <c r="J1048416" s="29"/>
    </row>
    <row r="1048417" s="28" customFormat="1" customHeight="1" spans="9:10">
      <c r="I1048417" s="29"/>
      <c r="J1048417" s="29"/>
    </row>
    <row r="1048418" s="28" customFormat="1" customHeight="1" spans="9:10">
      <c r="I1048418" s="29"/>
      <c r="J1048418" s="29"/>
    </row>
    <row r="1048419" s="28" customFormat="1" customHeight="1" spans="9:10">
      <c r="I1048419" s="29"/>
      <c r="J1048419" s="29"/>
    </row>
    <row r="1048420" s="28" customFormat="1" customHeight="1" spans="9:10">
      <c r="I1048420" s="29"/>
      <c r="J1048420" s="29"/>
    </row>
    <row r="1048421" s="28" customFormat="1" customHeight="1" spans="9:10">
      <c r="I1048421" s="29"/>
      <c r="J1048421" s="29"/>
    </row>
    <row r="1048422" s="28" customFormat="1" customHeight="1" spans="9:10">
      <c r="I1048422" s="29"/>
      <c r="J1048422" s="29"/>
    </row>
    <row r="1048423" s="28" customFormat="1" customHeight="1" spans="9:10">
      <c r="I1048423" s="29"/>
      <c r="J1048423" s="29"/>
    </row>
    <row r="1048424" s="28" customFormat="1" customHeight="1" spans="9:10">
      <c r="I1048424" s="29"/>
      <c r="J1048424" s="29"/>
    </row>
    <row r="1048425" s="28" customFormat="1" customHeight="1" spans="9:10">
      <c r="I1048425" s="29"/>
      <c r="J1048425" s="29"/>
    </row>
    <row r="1048426" s="28" customFormat="1" customHeight="1" spans="9:10">
      <c r="I1048426" s="29"/>
      <c r="J1048426" s="29"/>
    </row>
    <row r="1048427" s="28" customFormat="1" customHeight="1" spans="9:10">
      <c r="I1048427" s="29"/>
      <c r="J1048427" s="29"/>
    </row>
    <row r="1048428" s="28" customFormat="1" customHeight="1" spans="9:10">
      <c r="I1048428" s="29"/>
      <c r="J1048428" s="29"/>
    </row>
    <row r="1048429" s="28" customFormat="1" customHeight="1" spans="9:10">
      <c r="I1048429" s="29"/>
      <c r="J1048429" s="29"/>
    </row>
    <row r="1048430" s="28" customFormat="1" customHeight="1" spans="9:10">
      <c r="I1048430" s="29"/>
      <c r="J1048430" s="29"/>
    </row>
    <row r="1048431" s="28" customFormat="1" customHeight="1" spans="9:10">
      <c r="I1048431" s="29"/>
      <c r="J1048431" s="29"/>
    </row>
    <row r="1048432" s="28" customFormat="1" customHeight="1" spans="9:10">
      <c r="I1048432" s="29"/>
      <c r="J1048432" s="29"/>
    </row>
    <row r="1048433" s="28" customFormat="1" customHeight="1" spans="9:10">
      <c r="I1048433" s="29"/>
      <c r="J1048433" s="29"/>
    </row>
    <row r="1048434" s="28" customFormat="1" customHeight="1" spans="9:10">
      <c r="I1048434" s="29"/>
      <c r="J1048434" s="29"/>
    </row>
    <row r="1048435" s="28" customFormat="1" customHeight="1" spans="9:10">
      <c r="I1048435" s="29"/>
      <c r="J1048435" s="29"/>
    </row>
    <row r="1048436" s="28" customFormat="1" customHeight="1" spans="9:10">
      <c r="I1048436" s="29"/>
      <c r="J1048436" s="29"/>
    </row>
    <row r="1048437" s="28" customFormat="1" customHeight="1" spans="9:10">
      <c r="I1048437" s="29"/>
      <c r="J1048437" s="29"/>
    </row>
    <row r="1048438" s="28" customFormat="1" customHeight="1" spans="9:10">
      <c r="I1048438" s="29"/>
      <c r="J1048438" s="29"/>
    </row>
    <row r="1048439" s="28" customFormat="1" customHeight="1" spans="9:10">
      <c r="I1048439" s="29"/>
      <c r="J1048439" s="29"/>
    </row>
    <row r="1048440" s="28" customFormat="1" customHeight="1" spans="9:10">
      <c r="I1048440" s="29"/>
      <c r="J1048440" s="29"/>
    </row>
    <row r="1048441" s="28" customFormat="1" customHeight="1" spans="9:10">
      <c r="I1048441" s="29"/>
      <c r="J1048441" s="29"/>
    </row>
    <row r="1048442" s="28" customFormat="1" customHeight="1" spans="9:10">
      <c r="I1048442" s="29"/>
      <c r="J1048442" s="29"/>
    </row>
    <row r="1048443" s="28" customFormat="1" customHeight="1" spans="9:10">
      <c r="I1048443" s="29"/>
      <c r="J1048443" s="29"/>
    </row>
    <row r="1048444" s="28" customFormat="1" customHeight="1" spans="9:10">
      <c r="I1048444" s="29"/>
      <c r="J1048444" s="29"/>
    </row>
    <row r="1048445" s="28" customFormat="1" customHeight="1" spans="9:10">
      <c r="I1048445" s="29"/>
      <c r="J1048445" s="29"/>
    </row>
    <row r="1048446" s="28" customFormat="1" customHeight="1" spans="9:10">
      <c r="I1048446" s="29"/>
      <c r="J1048446" s="29"/>
    </row>
    <row r="1048447" s="28" customFormat="1" customHeight="1" spans="9:10">
      <c r="I1048447" s="29"/>
      <c r="J1048447" s="29"/>
    </row>
    <row r="1048448" s="28" customFormat="1" customHeight="1" spans="9:10">
      <c r="I1048448" s="29"/>
      <c r="J1048448" s="29"/>
    </row>
    <row r="1048449" s="28" customFormat="1" customHeight="1" spans="9:10">
      <c r="I1048449" s="29"/>
      <c r="J1048449" s="29"/>
    </row>
    <row r="1048450" s="28" customFormat="1" customHeight="1" spans="9:10">
      <c r="I1048450" s="29"/>
      <c r="J1048450" s="29"/>
    </row>
    <row r="1048451" s="28" customFormat="1" customHeight="1" spans="9:10">
      <c r="I1048451" s="29"/>
      <c r="J1048451" s="29"/>
    </row>
    <row r="1048452" s="28" customFormat="1" customHeight="1" spans="9:10">
      <c r="I1048452" s="29"/>
      <c r="J1048452" s="29"/>
    </row>
    <row r="1048453" s="28" customFormat="1" customHeight="1" spans="9:10">
      <c r="I1048453" s="29"/>
      <c r="J1048453" s="29"/>
    </row>
    <row r="1048454" s="28" customFormat="1" customHeight="1" spans="9:10">
      <c r="I1048454" s="29"/>
      <c r="J1048454" s="29"/>
    </row>
    <row r="1048455" s="28" customFormat="1" customHeight="1" spans="9:10">
      <c r="I1048455" s="29"/>
      <c r="J1048455" s="29"/>
    </row>
    <row r="1048456" s="28" customFormat="1" customHeight="1" spans="9:10">
      <c r="I1048456" s="29"/>
      <c r="J1048456" s="29"/>
    </row>
    <row r="1048457" s="28" customFormat="1" customHeight="1" spans="9:10">
      <c r="I1048457" s="29"/>
      <c r="J1048457" s="29"/>
    </row>
    <row r="1048458" s="28" customFormat="1" customHeight="1" spans="9:10">
      <c r="I1048458" s="29"/>
      <c r="J1048458" s="29"/>
    </row>
    <row r="1048459" s="28" customFormat="1" customHeight="1" spans="9:10">
      <c r="I1048459" s="29"/>
      <c r="J1048459" s="29"/>
    </row>
    <row r="1048460" s="28" customFormat="1" customHeight="1" spans="9:10">
      <c r="I1048460" s="29"/>
      <c r="J1048460" s="29"/>
    </row>
    <row r="1048461" s="28" customFormat="1" customHeight="1" spans="9:10">
      <c r="I1048461" s="29"/>
      <c r="J1048461" s="29"/>
    </row>
    <row r="1048462" s="28" customFormat="1" customHeight="1" spans="9:10">
      <c r="I1048462" s="29"/>
      <c r="J1048462" s="29"/>
    </row>
    <row r="1048463" s="28" customFormat="1" customHeight="1" spans="9:10">
      <c r="I1048463" s="29"/>
      <c r="J1048463" s="29"/>
    </row>
    <row r="1048464" s="28" customFormat="1" customHeight="1" spans="9:10">
      <c r="I1048464" s="29"/>
      <c r="J1048464" s="29"/>
    </row>
    <row r="1048465" s="28" customFormat="1" customHeight="1" spans="9:10">
      <c r="I1048465" s="29"/>
      <c r="J1048465" s="29"/>
    </row>
    <row r="1048466" s="28" customFormat="1" customHeight="1" spans="9:10">
      <c r="I1048466" s="29"/>
      <c r="J1048466" s="29"/>
    </row>
    <row r="1048467" s="28" customFormat="1" customHeight="1" spans="9:10">
      <c r="I1048467" s="29"/>
      <c r="J1048467" s="29"/>
    </row>
    <row r="1048468" s="28" customFormat="1" customHeight="1" spans="9:10">
      <c r="I1048468" s="29"/>
      <c r="J1048468" s="29"/>
    </row>
    <row r="1048469" s="28" customFormat="1" customHeight="1" spans="9:10">
      <c r="I1048469" s="29"/>
      <c r="J1048469" s="29"/>
    </row>
    <row r="1048470" s="28" customFormat="1" customHeight="1" spans="9:10">
      <c r="I1048470" s="29"/>
      <c r="J1048470" s="29"/>
    </row>
    <row r="1048471" s="28" customFormat="1" customHeight="1" spans="9:10">
      <c r="I1048471" s="29"/>
      <c r="J1048471" s="29"/>
    </row>
    <row r="1048472" s="28" customFormat="1" customHeight="1" spans="9:10">
      <c r="I1048472" s="29"/>
      <c r="J1048472" s="29"/>
    </row>
    <row r="1048473" s="28" customFormat="1" customHeight="1" spans="9:10">
      <c r="I1048473" s="29"/>
      <c r="J1048473" s="29"/>
    </row>
    <row r="1048474" s="28" customFormat="1" customHeight="1" spans="9:10">
      <c r="I1048474" s="29"/>
      <c r="J1048474" s="29"/>
    </row>
    <row r="1048475" s="28" customFormat="1" customHeight="1" spans="9:10">
      <c r="I1048475" s="29"/>
      <c r="J1048475" s="29"/>
    </row>
    <row r="1048476" s="28" customFormat="1" customHeight="1" spans="9:10">
      <c r="I1048476" s="29"/>
      <c r="J1048476" s="29"/>
    </row>
    <row r="1048477" s="28" customFormat="1" customHeight="1" spans="9:10">
      <c r="I1048477" s="29"/>
      <c r="J1048477" s="29"/>
    </row>
    <row r="1048478" s="28" customFormat="1" customHeight="1" spans="9:10">
      <c r="I1048478" s="29"/>
      <c r="J1048478" s="29"/>
    </row>
    <row r="1048479" s="28" customFormat="1" customHeight="1" spans="9:10">
      <c r="I1048479" s="29"/>
      <c r="J1048479" s="29"/>
    </row>
    <row r="1048480" s="28" customFormat="1" customHeight="1" spans="9:10">
      <c r="I1048480" s="29"/>
      <c r="J1048480" s="29"/>
    </row>
    <row r="1048481" s="28" customFormat="1" customHeight="1" spans="9:10">
      <c r="I1048481" s="29"/>
      <c r="J1048481" s="29"/>
    </row>
    <row r="1048482" s="28" customFormat="1" customHeight="1" spans="9:10">
      <c r="I1048482" s="29"/>
      <c r="J1048482" s="29"/>
    </row>
    <row r="1048483" s="28" customFormat="1" customHeight="1" spans="9:10">
      <c r="I1048483" s="29"/>
      <c r="J1048483" s="29"/>
    </row>
    <row r="1048484" s="28" customFormat="1" customHeight="1" spans="9:10">
      <c r="I1048484" s="29"/>
      <c r="J1048484" s="29"/>
    </row>
    <row r="1048485" s="28" customFormat="1" customHeight="1" spans="9:10">
      <c r="I1048485" s="29"/>
      <c r="J1048485" s="29"/>
    </row>
    <row r="1048486" s="28" customFormat="1" customHeight="1" spans="9:10">
      <c r="I1048486" s="29"/>
      <c r="J1048486" s="29"/>
    </row>
    <row r="1048487" s="28" customFormat="1" customHeight="1" spans="9:10">
      <c r="I1048487" s="29"/>
      <c r="J1048487" s="29"/>
    </row>
    <row r="1048488" s="28" customFormat="1" customHeight="1" spans="9:10">
      <c r="I1048488" s="29"/>
      <c r="J1048488" s="29"/>
    </row>
    <row r="1048489" s="28" customFormat="1" customHeight="1" spans="9:10">
      <c r="I1048489" s="29"/>
      <c r="J1048489" s="29"/>
    </row>
    <row r="1048490" s="28" customFormat="1" customHeight="1" spans="9:10">
      <c r="I1048490" s="29"/>
      <c r="J1048490" s="29"/>
    </row>
    <row r="1048491" s="28" customFormat="1" customHeight="1" spans="9:10">
      <c r="I1048491" s="29"/>
      <c r="J1048491" s="29"/>
    </row>
    <row r="1048492" s="28" customFormat="1" customHeight="1" spans="9:10">
      <c r="I1048492" s="29"/>
      <c r="J1048492" s="29"/>
    </row>
    <row r="1048493" s="28" customFormat="1" customHeight="1" spans="9:10">
      <c r="I1048493" s="29"/>
      <c r="J1048493" s="29"/>
    </row>
    <row r="1048494" s="28" customFormat="1" customHeight="1" spans="9:10">
      <c r="I1048494" s="29"/>
      <c r="J1048494" s="29"/>
    </row>
    <row r="1048495" s="28" customFormat="1" customHeight="1" spans="9:10">
      <c r="I1048495" s="29"/>
      <c r="J1048495" s="29"/>
    </row>
    <row r="1048496" s="28" customFormat="1" customHeight="1" spans="9:10">
      <c r="I1048496" s="29"/>
      <c r="J1048496" s="29"/>
    </row>
    <row r="1048497" s="28" customFormat="1" customHeight="1" spans="9:10">
      <c r="I1048497" s="29"/>
      <c r="J1048497" s="29"/>
    </row>
    <row r="1048498" s="28" customFormat="1" customHeight="1" spans="9:10">
      <c r="I1048498" s="29"/>
      <c r="J1048498" s="29"/>
    </row>
    <row r="1048499" s="28" customFormat="1" customHeight="1" spans="9:10">
      <c r="I1048499" s="29"/>
      <c r="J1048499" s="29"/>
    </row>
    <row r="1048500" s="28" customFormat="1" customHeight="1" spans="9:10">
      <c r="I1048500" s="29"/>
      <c r="J1048500" s="29"/>
    </row>
    <row r="1048501" s="28" customFormat="1" customHeight="1" spans="9:10">
      <c r="I1048501" s="29"/>
      <c r="J1048501" s="29"/>
    </row>
    <row r="1048502" s="28" customFormat="1" customHeight="1" spans="9:10">
      <c r="I1048502" s="29"/>
      <c r="J1048502" s="29"/>
    </row>
    <row r="1048503" s="28" customFormat="1" customHeight="1" spans="9:10">
      <c r="I1048503" s="29"/>
      <c r="J1048503" s="29"/>
    </row>
    <row r="1048504" s="28" customFormat="1" customHeight="1" spans="9:10">
      <c r="I1048504" s="29"/>
      <c r="J1048504" s="29"/>
    </row>
    <row r="1048505" s="28" customFormat="1" customHeight="1" spans="9:10">
      <c r="I1048505" s="29"/>
      <c r="J1048505" s="29"/>
    </row>
    <row r="1048506" s="28" customFormat="1" customHeight="1" spans="9:10">
      <c r="I1048506" s="29"/>
      <c r="J1048506" s="29"/>
    </row>
    <row r="1048507" s="28" customFormat="1" customHeight="1" spans="9:10">
      <c r="I1048507" s="29"/>
      <c r="J1048507" s="29"/>
    </row>
    <row r="1048508" s="28" customFormat="1" customHeight="1" spans="9:10">
      <c r="I1048508" s="29"/>
      <c r="J1048508" s="29"/>
    </row>
    <row r="1048509" s="28" customFormat="1" customHeight="1" spans="9:10">
      <c r="I1048509" s="29"/>
      <c r="J1048509" s="29"/>
    </row>
    <row r="1048510" s="28" customFormat="1" customHeight="1" spans="9:10">
      <c r="I1048510" s="29"/>
      <c r="J1048510" s="29"/>
    </row>
    <row r="1048511" s="28" customFormat="1" customHeight="1" spans="9:10">
      <c r="I1048511" s="29"/>
      <c r="J1048511" s="29"/>
    </row>
    <row r="1048512" s="28" customFormat="1" customHeight="1" spans="9:10">
      <c r="I1048512" s="29"/>
      <c r="J1048512" s="29"/>
    </row>
    <row r="1048513" s="28" customFormat="1" customHeight="1" spans="9:10">
      <c r="I1048513" s="29"/>
      <c r="J1048513" s="29"/>
    </row>
    <row r="1048514" s="28" customFormat="1" customHeight="1" spans="9:10">
      <c r="I1048514" s="29"/>
      <c r="J1048514" s="29"/>
    </row>
    <row r="1048515" s="28" customFormat="1" customHeight="1" spans="9:10">
      <c r="I1048515" s="29"/>
      <c r="J1048515" s="29"/>
    </row>
    <row r="1048516" s="28" customFormat="1" customHeight="1" spans="9:10">
      <c r="I1048516" s="29"/>
      <c r="J1048516" s="29"/>
    </row>
    <row r="1048517" s="28" customFormat="1" customHeight="1" spans="9:10">
      <c r="I1048517" s="29"/>
      <c r="J1048517" s="29"/>
    </row>
    <row r="1048518" s="28" customFormat="1" customHeight="1" spans="9:10">
      <c r="I1048518" s="29"/>
      <c r="J1048518" s="29"/>
    </row>
    <row r="1048519" s="28" customFormat="1" customHeight="1" spans="9:10">
      <c r="I1048519" s="29"/>
      <c r="J1048519" s="29"/>
    </row>
    <row r="1048520" s="28" customFormat="1" customHeight="1" spans="9:10">
      <c r="I1048520" s="29"/>
      <c r="J1048520" s="29"/>
    </row>
    <row r="1048521" s="28" customFormat="1" customHeight="1" spans="9:10">
      <c r="I1048521" s="29"/>
      <c r="J1048521" s="29"/>
    </row>
    <row r="1048522" s="28" customFormat="1" customHeight="1" spans="1:10">
      <c r="A1048522" s="29"/>
      <c r="I1048522" s="29"/>
      <c r="J1048522" s="29"/>
    </row>
    <row r="1048523" s="28" customFormat="1" customHeight="1" spans="1:10">
      <c r="A1048523" s="29"/>
      <c r="I1048523" s="29"/>
      <c r="J1048523" s="29"/>
    </row>
    <row r="1048524" s="28" customFormat="1" customHeight="1" spans="1:10">
      <c r="A1048524" s="29"/>
      <c r="I1048524" s="29"/>
      <c r="J1048524" s="29"/>
    </row>
    <row r="1048525" s="28" customFormat="1" customHeight="1" spans="1:10">
      <c r="A1048525" s="29"/>
      <c r="I1048525" s="29"/>
      <c r="J1048525" s="29"/>
    </row>
    <row r="1048526" s="28" customFormat="1" customHeight="1" spans="1:10">
      <c r="A1048526" s="29"/>
      <c r="I1048526" s="29"/>
      <c r="J1048526" s="29"/>
    </row>
    <row r="1048527" s="28" customFormat="1" customHeight="1" spans="1:10">
      <c r="A1048527" s="29"/>
      <c r="I1048527" s="29"/>
      <c r="J1048527" s="29"/>
    </row>
    <row r="1048528" s="28" customFormat="1" customHeight="1" spans="1:10">
      <c r="A1048528" s="29"/>
      <c r="I1048528" s="29"/>
      <c r="J1048528" s="29"/>
    </row>
    <row r="1048529" s="28" customFormat="1" customHeight="1" spans="1:10">
      <c r="A1048529" s="29"/>
      <c r="I1048529" s="29"/>
      <c r="J1048529" s="29"/>
    </row>
    <row r="1048530" s="28" customFormat="1" customHeight="1" spans="1:10">
      <c r="A1048530" s="29"/>
      <c r="I1048530" s="29"/>
      <c r="J1048530" s="29"/>
    </row>
    <row r="1048531" s="28" customFormat="1" customHeight="1" spans="1:10">
      <c r="A1048531" s="29"/>
      <c r="I1048531" s="29"/>
      <c r="J1048531" s="29"/>
    </row>
    <row r="1048532" s="28" customFormat="1" customHeight="1" spans="1:10">
      <c r="A1048532" s="29"/>
      <c r="I1048532" s="29"/>
      <c r="J1048532" s="29"/>
    </row>
    <row r="1048533" s="28" customFormat="1" customHeight="1" spans="1:10">
      <c r="A1048533" s="29"/>
      <c r="I1048533" s="29"/>
      <c r="J1048533" s="29"/>
    </row>
    <row r="1048534" s="28" customFormat="1" customHeight="1" spans="1:10">
      <c r="A1048534" s="29"/>
      <c r="I1048534" s="29"/>
      <c r="J1048534" s="29"/>
    </row>
    <row r="1048535" s="28" customFormat="1" customHeight="1" spans="1:10">
      <c r="A1048535" s="29"/>
      <c r="I1048535" s="29"/>
      <c r="J1048535" s="29"/>
    </row>
    <row r="1048536" s="28" customFormat="1" customHeight="1" spans="1:10">
      <c r="A1048536" s="29"/>
      <c r="I1048536" s="29"/>
      <c r="J1048536" s="29"/>
    </row>
    <row r="1048537" s="28" customFormat="1" customHeight="1" spans="1:10">
      <c r="A1048537" s="29"/>
      <c r="I1048537" s="29"/>
      <c r="J1048537" s="29"/>
    </row>
    <row r="1048538" s="28" customFormat="1" customHeight="1" spans="1:11">
      <c r="A1048538" s="29"/>
      <c r="B1048538" s="30"/>
      <c r="C1048538" s="30"/>
      <c r="D1048538" s="30"/>
      <c r="E1048538" s="30"/>
      <c r="F1048538" s="30"/>
      <c r="G1048538" s="30"/>
      <c r="H1048538" s="30"/>
      <c r="I1048538" s="29"/>
      <c r="J1048538" s="29"/>
      <c r="K1048538" s="29"/>
    </row>
    <row r="1048539" s="28" customFormat="1" customHeight="1" spans="1:11">
      <c r="A1048539" s="29"/>
      <c r="B1048539" s="30"/>
      <c r="C1048539" s="30"/>
      <c r="D1048539" s="30"/>
      <c r="E1048539" s="30"/>
      <c r="F1048539" s="30"/>
      <c r="G1048539" s="30"/>
      <c r="H1048539" s="30"/>
      <c r="I1048539" s="29"/>
      <c r="J1048539" s="29"/>
      <c r="K1048539" s="29"/>
    </row>
    <row r="1048540" s="28" customFormat="1" customHeight="1" spans="1:11">
      <c r="A1048540" s="29"/>
      <c r="B1048540" s="30"/>
      <c r="C1048540" s="30"/>
      <c r="D1048540" s="30"/>
      <c r="E1048540" s="30"/>
      <c r="F1048540" s="30"/>
      <c r="G1048540" s="30"/>
      <c r="H1048540" s="30"/>
      <c r="I1048540" s="29"/>
      <c r="J1048540" s="29"/>
      <c r="K1048540" s="29"/>
    </row>
    <row r="1048541" s="28" customFormat="1" customHeight="1" spans="1:11">
      <c r="A1048541" s="29"/>
      <c r="B1048541" s="30"/>
      <c r="C1048541" s="30"/>
      <c r="D1048541" s="30"/>
      <c r="E1048541" s="30"/>
      <c r="F1048541" s="30"/>
      <c r="G1048541" s="30"/>
      <c r="H1048541" s="30"/>
      <c r="I1048541" s="29"/>
      <c r="J1048541" s="29"/>
      <c r="K1048541" s="29"/>
    </row>
  </sheetData>
  <sortState ref="A41:O1048576">
    <sortCondition ref="E41:E1048576"/>
  </sortState>
  <mergeCells count="14">
    <mergeCell ref="A1:K1"/>
    <mergeCell ref="F2:H2"/>
    <mergeCell ref="I3:I23"/>
    <mergeCell ref="I24:I59"/>
    <mergeCell ref="I60:I85"/>
    <mergeCell ref="I86:I130"/>
    <mergeCell ref="I131:I152"/>
    <mergeCell ref="I153:I185"/>
    <mergeCell ref="J3:J23"/>
    <mergeCell ref="J24:J59"/>
    <mergeCell ref="J60:J85"/>
    <mergeCell ref="J86:J130"/>
    <mergeCell ref="J131:J152"/>
    <mergeCell ref="J153:J185"/>
  </mergeCells>
  <dataValidations count="1">
    <dataValidation type="list" allowBlank="1" showInputMessage="1" showErrorMessage="1" sqref="B46:B48 B90:B120">
      <formula1>"本科组,高职高专组"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scale="9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66"/>
  <sheetViews>
    <sheetView workbookViewId="0">
      <selection activeCell="O40" sqref="O40"/>
    </sheetView>
  </sheetViews>
  <sheetFormatPr defaultColWidth="9" defaultRowHeight="14.45" customHeight="1"/>
  <cols>
    <col min="1" max="1" width="8.63333333333333" style="29" customWidth="1"/>
    <col min="2" max="3" width="9.63333333333333" style="30" customWidth="1"/>
    <col min="4" max="4" width="12.6333333333333" style="30" customWidth="1"/>
    <col min="5" max="5" width="27.6333333333333" style="30" customWidth="1"/>
    <col min="6" max="8" width="9.63333333333333" style="30" customWidth="1"/>
    <col min="9" max="9" width="17.8916666666667" style="31" customWidth="1"/>
    <col min="10" max="10" width="9" style="31" customWidth="1"/>
    <col min="11" max="11" width="10.6333333333333" style="29" customWidth="1"/>
    <col min="12" max="16384" width="9" style="29"/>
  </cols>
  <sheetData>
    <row r="1" ht="39" customHeight="1" spans="1:11">
      <c r="A1" s="3" t="s">
        <v>2088</v>
      </c>
      <c r="B1" s="4"/>
      <c r="C1" s="4"/>
      <c r="D1" s="4"/>
      <c r="E1" s="4"/>
      <c r="F1" s="4"/>
      <c r="G1" s="4"/>
      <c r="H1" s="4"/>
      <c r="I1" s="37"/>
      <c r="J1" s="37"/>
      <c r="K1" s="17"/>
    </row>
    <row r="2" ht="18" customHeight="1" spans="1:11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/>
      <c r="H2" s="32"/>
      <c r="I2" s="38" t="s">
        <v>7</v>
      </c>
      <c r="J2" s="38" t="s">
        <v>8</v>
      </c>
      <c r="K2" s="19" t="s">
        <v>9</v>
      </c>
    </row>
    <row r="3" ht="18" customHeight="1" spans="1:15">
      <c r="A3" s="7">
        <v>1</v>
      </c>
      <c r="B3" s="7" t="s">
        <v>10</v>
      </c>
      <c r="C3" s="7" t="s">
        <v>2089</v>
      </c>
      <c r="D3" s="7" t="s">
        <v>2090</v>
      </c>
      <c r="E3" s="7" t="s">
        <v>1403</v>
      </c>
      <c r="F3" s="14" t="s">
        <v>2091</v>
      </c>
      <c r="G3" s="15" t="s">
        <v>2092</v>
      </c>
      <c r="H3" s="14" t="s">
        <v>2093</v>
      </c>
      <c r="I3" s="39" t="s">
        <v>1359</v>
      </c>
      <c r="J3" s="40">
        <v>43689</v>
      </c>
      <c r="K3" s="41"/>
      <c r="L3" s="27"/>
      <c r="M3" s="27"/>
      <c r="N3" s="27"/>
      <c r="O3" s="27"/>
    </row>
    <row r="4" ht="18" customHeight="1" spans="1:15">
      <c r="A4" s="7">
        <v>2</v>
      </c>
      <c r="B4" s="7" t="s">
        <v>10</v>
      </c>
      <c r="C4" s="7" t="s">
        <v>2089</v>
      </c>
      <c r="D4" s="7" t="s">
        <v>2094</v>
      </c>
      <c r="E4" s="7" t="s">
        <v>1403</v>
      </c>
      <c r="F4" s="14" t="s">
        <v>2095</v>
      </c>
      <c r="G4" s="14" t="s">
        <v>2096</v>
      </c>
      <c r="H4" s="14" t="s">
        <v>2097</v>
      </c>
      <c r="I4" s="42"/>
      <c r="J4" s="43"/>
      <c r="K4" s="7"/>
      <c r="L4" s="27"/>
      <c r="M4" s="27"/>
      <c r="N4" s="27"/>
      <c r="O4" s="27"/>
    </row>
    <row r="5" ht="18" customHeight="1" spans="1:15">
      <c r="A5" s="7">
        <v>3</v>
      </c>
      <c r="B5" s="7" t="s">
        <v>10</v>
      </c>
      <c r="C5" s="7" t="s">
        <v>2089</v>
      </c>
      <c r="D5" s="7" t="s">
        <v>2098</v>
      </c>
      <c r="E5" s="7" t="s">
        <v>13</v>
      </c>
      <c r="F5" s="7" t="s">
        <v>2099</v>
      </c>
      <c r="G5" s="7" t="s">
        <v>2100</v>
      </c>
      <c r="H5" s="7" t="s">
        <v>2101</v>
      </c>
      <c r="I5" s="42"/>
      <c r="J5" s="43"/>
      <c r="K5" s="22"/>
      <c r="L5" s="28"/>
      <c r="M5" s="28"/>
      <c r="N5" s="28"/>
      <c r="O5" s="28"/>
    </row>
    <row r="6" ht="18" customHeight="1" spans="1:15">
      <c r="A6" s="7">
        <v>4</v>
      </c>
      <c r="B6" s="7" t="s">
        <v>10</v>
      </c>
      <c r="C6" s="7" t="s">
        <v>2089</v>
      </c>
      <c r="D6" s="7" t="s">
        <v>2102</v>
      </c>
      <c r="E6" s="7" t="s">
        <v>13</v>
      </c>
      <c r="F6" s="7" t="s">
        <v>2103</v>
      </c>
      <c r="G6" s="7" t="s">
        <v>2104</v>
      </c>
      <c r="H6" s="7" t="s">
        <v>2105</v>
      </c>
      <c r="I6" s="42"/>
      <c r="J6" s="43"/>
      <c r="K6" s="22"/>
      <c r="L6" s="28"/>
      <c r="M6" s="28"/>
      <c r="N6" s="28"/>
      <c r="O6" s="28"/>
    </row>
    <row r="7" ht="18" customHeight="1" spans="1:15">
      <c r="A7" s="7">
        <v>5</v>
      </c>
      <c r="B7" s="7" t="s">
        <v>10</v>
      </c>
      <c r="C7" s="7" t="s">
        <v>2089</v>
      </c>
      <c r="D7" s="7" t="s">
        <v>2106</v>
      </c>
      <c r="E7" s="7" t="s">
        <v>13</v>
      </c>
      <c r="F7" s="7" t="s">
        <v>2107</v>
      </c>
      <c r="G7" s="7" t="s">
        <v>2108</v>
      </c>
      <c r="H7" s="7" t="s">
        <v>2109</v>
      </c>
      <c r="I7" s="42"/>
      <c r="J7" s="43"/>
      <c r="K7" s="22"/>
      <c r="L7" s="28"/>
      <c r="M7" s="28"/>
      <c r="N7" s="28"/>
      <c r="O7" s="28"/>
    </row>
    <row r="8" ht="18" customHeight="1" spans="1:15">
      <c r="A8" s="7">
        <v>6</v>
      </c>
      <c r="B8" s="7" t="s">
        <v>10</v>
      </c>
      <c r="C8" s="7" t="s">
        <v>2089</v>
      </c>
      <c r="D8" s="7" t="s">
        <v>2110</v>
      </c>
      <c r="E8" s="7" t="s">
        <v>13</v>
      </c>
      <c r="F8" s="7" t="s">
        <v>2111</v>
      </c>
      <c r="G8" s="7" t="s">
        <v>2112</v>
      </c>
      <c r="H8" s="14" t="s">
        <v>859</v>
      </c>
      <c r="I8" s="42"/>
      <c r="J8" s="43"/>
      <c r="K8" s="22"/>
      <c r="L8" s="28"/>
      <c r="M8" s="28"/>
      <c r="N8" s="28"/>
      <c r="O8" s="28"/>
    </row>
    <row r="9" ht="18" customHeight="1" spans="1:15">
      <c r="A9" s="7">
        <v>7</v>
      </c>
      <c r="B9" s="7" t="s">
        <v>10</v>
      </c>
      <c r="C9" s="7" t="s">
        <v>2089</v>
      </c>
      <c r="D9" s="7" t="s">
        <v>2113</v>
      </c>
      <c r="E9" s="7" t="s">
        <v>23</v>
      </c>
      <c r="F9" s="14" t="s">
        <v>2114</v>
      </c>
      <c r="G9" s="15" t="s">
        <v>2115</v>
      </c>
      <c r="H9" s="14" t="s">
        <v>2116</v>
      </c>
      <c r="I9" s="42"/>
      <c r="J9" s="43"/>
      <c r="K9" s="22"/>
      <c r="L9" s="28"/>
      <c r="M9" s="28"/>
      <c r="N9" s="28"/>
      <c r="O9" s="28"/>
    </row>
    <row r="10" ht="18" customHeight="1" spans="1:11">
      <c r="A10" s="7">
        <v>8</v>
      </c>
      <c r="B10" s="7" t="s">
        <v>10</v>
      </c>
      <c r="C10" s="7" t="s">
        <v>2089</v>
      </c>
      <c r="D10" s="7" t="s">
        <v>2117</v>
      </c>
      <c r="E10" s="7" t="s">
        <v>603</v>
      </c>
      <c r="F10" s="14" t="s">
        <v>2118</v>
      </c>
      <c r="G10" s="14" t="s">
        <v>2119</v>
      </c>
      <c r="H10" s="14" t="s">
        <v>2120</v>
      </c>
      <c r="I10" s="42"/>
      <c r="J10" s="43"/>
      <c r="K10" s="44"/>
    </row>
    <row r="11" ht="18" customHeight="1" spans="1:11">
      <c r="A11" s="7">
        <v>9</v>
      </c>
      <c r="B11" s="7" t="s">
        <v>10</v>
      </c>
      <c r="C11" s="7" t="s">
        <v>2089</v>
      </c>
      <c r="D11" s="7" t="s">
        <v>2121</v>
      </c>
      <c r="E11" s="7" t="s">
        <v>603</v>
      </c>
      <c r="F11" s="14" t="s">
        <v>2122</v>
      </c>
      <c r="G11" s="14" t="s">
        <v>2123</v>
      </c>
      <c r="H11" s="14" t="s">
        <v>2124</v>
      </c>
      <c r="I11" s="42"/>
      <c r="J11" s="43"/>
      <c r="K11" s="44"/>
    </row>
    <row r="12" ht="18" customHeight="1" spans="1:11">
      <c r="A12" s="7">
        <v>10</v>
      </c>
      <c r="B12" s="7" t="s">
        <v>10</v>
      </c>
      <c r="C12" s="7" t="s">
        <v>2089</v>
      </c>
      <c r="D12" s="7" t="s">
        <v>2125</v>
      </c>
      <c r="E12" s="7" t="s">
        <v>603</v>
      </c>
      <c r="F12" s="14" t="s">
        <v>2126</v>
      </c>
      <c r="G12" s="14" t="s">
        <v>2127</v>
      </c>
      <c r="H12" s="14" t="s">
        <v>277</v>
      </c>
      <c r="I12" s="42"/>
      <c r="J12" s="43"/>
      <c r="K12" s="44"/>
    </row>
    <row r="13" ht="18" customHeight="1" spans="1:11">
      <c r="A13" s="7">
        <v>11</v>
      </c>
      <c r="B13" s="7" t="s">
        <v>10</v>
      </c>
      <c r="C13" s="7" t="s">
        <v>2089</v>
      </c>
      <c r="D13" s="7" t="s">
        <v>2128</v>
      </c>
      <c r="E13" s="7" t="s">
        <v>603</v>
      </c>
      <c r="F13" s="14" t="s">
        <v>2129</v>
      </c>
      <c r="G13" s="14" t="s">
        <v>2130</v>
      </c>
      <c r="H13" s="14" t="s">
        <v>2131</v>
      </c>
      <c r="I13" s="42"/>
      <c r="J13" s="43"/>
      <c r="K13" s="44"/>
    </row>
    <row r="14" ht="18" customHeight="1" spans="1:11">
      <c r="A14" s="7">
        <v>12</v>
      </c>
      <c r="B14" s="33" t="s">
        <v>10</v>
      </c>
      <c r="C14" s="33" t="s">
        <v>2089</v>
      </c>
      <c r="D14" s="33" t="s">
        <v>2132</v>
      </c>
      <c r="E14" s="33" t="s">
        <v>50</v>
      </c>
      <c r="F14" s="34" t="s">
        <v>2133</v>
      </c>
      <c r="G14" s="34" t="s">
        <v>2134</v>
      </c>
      <c r="H14" s="34" t="s">
        <v>2135</v>
      </c>
      <c r="I14" s="42"/>
      <c r="J14" s="43"/>
      <c r="K14" s="44"/>
    </row>
    <row r="15" ht="18" customHeight="1" spans="1:11">
      <c r="A15" s="7">
        <v>13</v>
      </c>
      <c r="B15" s="33" t="s">
        <v>10</v>
      </c>
      <c r="C15" s="33" t="s">
        <v>2089</v>
      </c>
      <c r="D15" s="33" t="s">
        <v>2136</v>
      </c>
      <c r="E15" s="33" t="s">
        <v>50</v>
      </c>
      <c r="F15" s="34" t="s">
        <v>2137</v>
      </c>
      <c r="G15" s="34" t="s">
        <v>2138</v>
      </c>
      <c r="H15" s="34" t="s">
        <v>2139</v>
      </c>
      <c r="I15" s="42"/>
      <c r="J15" s="43"/>
      <c r="K15" s="44"/>
    </row>
    <row r="16" ht="18" customHeight="1" spans="1:11">
      <c r="A16" s="7">
        <v>14</v>
      </c>
      <c r="B16" s="33" t="s">
        <v>10</v>
      </c>
      <c r="C16" s="33" t="s">
        <v>2089</v>
      </c>
      <c r="D16" s="33" t="s">
        <v>2140</v>
      </c>
      <c r="E16" s="33" t="s">
        <v>50</v>
      </c>
      <c r="F16" s="34" t="s">
        <v>2141</v>
      </c>
      <c r="G16" s="34" t="s">
        <v>2142</v>
      </c>
      <c r="H16" s="34" t="s">
        <v>2143</v>
      </c>
      <c r="I16" s="42"/>
      <c r="J16" s="43"/>
      <c r="K16" s="44"/>
    </row>
    <row r="17" ht="18" customHeight="1" spans="1:11">
      <c r="A17" s="7">
        <v>15</v>
      </c>
      <c r="B17" s="33" t="s">
        <v>10</v>
      </c>
      <c r="C17" s="33" t="s">
        <v>2089</v>
      </c>
      <c r="D17" s="33" t="s">
        <v>2144</v>
      </c>
      <c r="E17" s="33" t="s">
        <v>50</v>
      </c>
      <c r="F17" s="34" t="s">
        <v>2145</v>
      </c>
      <c r="G17" s="34" t="s">
        <v>2146</v>
      </c>
      <c r="H17" s="34" t="s">
        <v>2147</v>
      </c>
      <c r="I17" s="42"/>
      <c r="J17" s="43"/>
      <c r="K17" s="44"/>
    </row>
    <row r="18" ht="18" customHeight="1" spans="1:11">
      <c r="A18" s="7">
        <v>16</v>
      </c>
      <c r="B18" s="33" t="s">
        <v>10</v>
      </c>
      <c r="C18" s="34" t="s">
        <v>2089</v>
      </c>
      <c r="D18" s="33" t="s">
        <v>2148</v>
      </c>
      <c r="E18" s="33" t="s">
        <v>50</v>
      </c>
      <c r="F18" s="34" t="s">
        <v>2149</v>
      </c>
      <c r="G18" s="34" t="s">
        <v>2150</v>
      </c>
      <c r="H18" s="34" t="s">
        <v>2151</v>
      </c>
      <c r="I18" s="42"/>
      <c r="J18" s="43"/>
      <c r="K18" s="44"/>
    </row>
    <row r="19" ht="18" customHeight="1" spans="1:11">
      <c r="A19" s="7">
        <v>17</v>
      </c>
      <c r="B19" s="7" t="s">
        <v>10</v>
      </c>
      <c r="C19" s="7" t="s">
        <v>2089</v>
      </c>
      <c r="D19" s="7" t="s">
        <v>2152</v>
      </c>
      <c r="E19" s="7" t="s">
        <v>784</v>
      </c>
      <c r="F19" s="14" t="s">
        <v>2153</v>
      </c>
      <c r="G19" s="15" t="s">
        <v>2154</v>
      </c>
      <c r="H19" s="14" t="s">
        <v>2155</v>
      </c>
      <c r="I19" s="42"/>
      <c r="J19" s="43"/>
      <c r="K19" s="44"/>
    </row>
    <row r="20" ht="18" customHeight="1" spans="1:11">
      <c r="A20" s="7">
        <v>18</v>
      </c>
      <c r="B20" s="7" t="s">
        <v>10</v>
      </c>
      <c r="C20" s="7" t="s">
        <v>2089</v>
      </c>
      <c r="D20" s="7" t="s">
        <v>2156</v>
      </c>
      <c r="E20" s="7" t="s">
        <v>784</v>
      </c>
      <c r="F20" s="14" t="s">
        <v>2157</v>
      </c>
      <c r="G20" s="14" t="s">
        <v>2158</v>
      </c>
      <c r="H20" s="14" t="s">
        <v>2159</v>
      </c>
      <c r="I20" s="42"/>
      <c r="J20" s="43"/>
      <c r="K20" s="44"/>
    </row>
    <row r="21" ht="18" customHeight="1" spans="1:11">
      <c r="A21" s="7">
        <v>19</v>
      </c>
      <c r="B21" s="7" t="s">
        <v>10</v>
      </c>
      <c r="C21" s="7" t="s">
        <v>2089</v>
      </c>
      <c r="D21" s="7" t="s">
        <v>2160</v>
      </c>
      <c r="E21" s="7" t="s">
        <v>784</v>
      </c>
      <c r="F21" s="14" t="s">
        <v>2161</v>
      </c>
      <c r="G21" s="14" t="s">
        <v>2162</v>
      </c>
      <c r="H21" s="14" t="s">
        <v>2118</v>
      </c>
      <c r="I21" s="42"/>
      <c r="J21" s="45"/>
      <c r="K21" s="44"/>
    </row>
    <row r="22" ht="18" customHeight="1" spans="1:11">
      <c r="A22" s="7">
        <v>20</v>
      </c>
      <c r="B22" s="7" t="s">
        <v>10</v>
      </c>
      <c r="C22" s="7" t="s">
        <v>2089</v>
      </c>
      <c r="D22" s="7" t="s">
        <v>2163</v>
      </c>
      <c r="E22" s="7" t="s">
        <v>98</v>
      </c>
      <c r="F22" s="14" t="s">
        <v>2164</v>
      </c>
      <c r="G22" s="15" t="s">
        <v>2165</v>
      </c>
      <c r="H22" s="14" t="s">
        <v>2166</v>
      </c>
      <c r="I22" s="42" t="s">
        <v>950</v>
      </c>
      <c r="J22" s="46">
        <v>43689</v>
      </c>
      <c r="K22" s="44"/>
    </row>
    <row r="23" ht="18" customHeight="1" spans="1:11">
      <c r="A23" s="7">
        <v>21</v>
      </c>
      <c r="B23" s="7" t="s">
        <v>10</v>
      </c>
      <c r="C23" s="7" t="s">
        <v>2089</v>
      </c>
      <c r="D23" s="7" t="s">
        <v>2167</v>
      </c>
      <c r="E23" s="7" t="s">
        <v>98</v>
      </c>
      <c r="F23" s="14" t="s">
        <v>2168</v>
      </c>
      <c r="G23" s="14" t="s">
        <v>2169</v>
      </c>
      <c r="H23" s="14" t="s">
        <v>2170</v>
      </c>
      <c r="I23" s="42"/>
      <c r="J23" s="43"/>
      <c r="K23" s="44"/>
    </row>
    <row r="24" ht="18" customHeight="1" spans="1:11">
      <c r="A24" s="7">
        <v>22</v>
      </c>
      <c r="B24" s="7" t="s">
        <v>10</v>
      </c>
      <c r="C24" s="7" t="s">
        <v>2089</v>
      </c>
      <c r="D24" s="7" t="s">
        <v>2171</v>
      </c>
      <c r="E24" s="7" t="s">
        <v>98</v>
      </c>
      <c r="F24" s="14" t="s">
        <v>2172</v>
      </c>
      <c r="G24" s="14" t="s">
        <v>2173</v>
      </c>
      <c r="H24" s="14" t="s">
        <v>2174</v>
      </c>
      <c r="I24" s="42"/>
      <c r="J24" s="43"/>
      <c r="K24" s="44"/>
    </row>
    <row r="25" ht="18" customHeight="1" spans="1:11">
      <c r="A25" s="7">
        <v>23</v>
      </c>
      <c r="B25" s="7" t="s">
        <v>10</v>
      </c>
      <c r="C25" s="7" t="s">
        <v>2089</v>
      </c>
      <c r="D25" s="7" t="s">
        <v>2175</v>
      </c>
      <c r="E25" s="7" t="s">
        <v>98</v>
      </c>
      <c r="F25" s="14" t="s">
        <v>2176</v>
      </c>
      <c r="G25" s="15" t="s">
        <v>2177</v>
      </c>
      <c r="H25" s="14" t="s">
        <v>2178</v>
      </c>
      <c r="I25" s="42"/>
      <c r="J25" s="43"/>
      <c r="K25" s="44"/>
    </row>
    <row r="26" ht="18" customHeight="1" spans="1:11">
      <c r="A26" s="7">
        <v>24</v>
      </c>
      <c r="B26" s="7" t="s">
        <v>10</v>
      </c>
      <c r="C26" s="7" t="s">
        <v>2089</v>
      </c>
      <c r="D26" s="7" t="s">
        <v>2179</v>
      </c>
      <c r="E26" s="7" t="s">
        <v>98</v>
      </c>
      <c r="F26" s="14" t="s">
        <v>2180</v>
      </c>
      <c r="G26" s="14" t="s">
        <v>2181</v>
      </c>
      <c r="H26" s="14" t="s">
        <v>2182</v>
      </c>
      <c r="I26" s="42"/>
      <c r="J26" s="43"/>
      <c r="K26" s="44"/>
    </row>
    <row r="27" ht="18" customHeight="1" spans="1:11">
      <c r="A27" s="7">
        <v>25</v>
      </c>
      <c r="B27" s="7" t="s">
        <v>10</v>
      </c>
      <c r="C27" s="7" t="s">
        <v>2089</v>
      </c>
      <c r="D27" s="7" t="s">
        <v>2183</v>
      </c>
      <c r="E27" s="7" t="s">
        <v>98</v>
      </c>
      <c r="F27" s="14" t="s">
        <v>2184</v>
      </c>
      <c r="G27" s="14" t="s">
        <v>2185</v>
      </c>
      <c r="H27" s="14" t="s">
        <v>2186</v>
      </c>
      <c r="I27" s="42"/>
      <c r="J27" s="43"/>
      <c r="K27" s="44"/>
    </row>
    <row r="28" ht="18" customHeight="1" spans="1:11">
      <c r="A28" s="7">
        <v>26</v>
      </c>
      <c r="B28" s="7" t="s">
        <v>10</v>
      </c>
      <c r="C28" s="7" t="s">
        <v>2089</v>
      </c>
      <c r="D28" s="7" t="s">
        <v>2187</v>
      </c>
      <c r="E28" s="7" t="s">
        <v>98</v>
      </c>
      <c r="F28" s="14" t="s">
        <v>2188</v>
      </c>
      <c r="G28" s="15" t="s">
        <v>2189</v>
      </c>
      <c r="H28" s="14" t="s">
        <v>2190</v>
      </c>
      <c r="I28" s="42"/>
      <c r="J28" s="43"/>
      <c r="K28" s="44"/>
    </row>
    <row r="29" ht="18" customHeight="1" spans="1:11">
      <c r="A29" s="7">
        <v>27</v>
      </c>
      <c r="B29" s="7" t="s">
        <v>10</v>
      </c>
      <c r="C29" s="7" t="s">
        <v>2089</v>
      </c>
      <c r="D29" s="7" t="s">
        <v>2191</v>
      </c>
      <c r="E29" s="7" t="s">
        <v>63</v>
      </c>
      <c r="F29" s="14" t="s">
        <v>2192</v>
      </c>
      <c r="G29" s="14" t="s">
        <v>2193</v>
      </c>
      <c r="H29" s="14" t="s">
        <v>2194</v>
      </c>
      <c r="I29" s="42"/>
      <c r="J29" s="43"/>
      <c r="K29" s="44"/>
    </row>
    <row r="30" ht="18" customHeight="1" spans="1:11">
      <c r="A30" s="7">
        <v>28</v>
      </c>
      <c r="B30" s="7" t="s">
        <v>10</v>
      </c>
      <c r="C30" s="7" t="s">
        <v>2089</v>
      </c>
      <c r="D30" s="7" t="s">
        <v>2195</v>
      </c>
      <c r="E30" s="7" t="s">
        <v>63</v>
      </c>
      <c r="F30" s="14" t="s">
        <v>2196</v>
      </c>
      <c r="G30" s="14" t="s">
        <v>2197</v>
      </c>
      <c r="H30" s="14" t="s">
        <v>2198</v>
      </c>
      <c r="I30" s="42"/>
      <c r="J30" s="43"/>
      <c r="K30" s="44"/>
    </row>
    <row r="31" ht="18" customHeight="1" spans="1:11">
      <c r="A31" s="7">
        <v>29</v>
      </c>
      <c r="B31" s="7" t="s">
        <v>10</v>
      </c>
      <c r="C31" s="7" t="s">
        <v>2089</v>
      </c>
      <c r="D31" s="7" t="s">
        <v>2199</v>
      </c>
      <c r="E31" s="7" t="s">
        <v>63</v>
      </c>
      <c r="F31" s="14" t="s">
        <v>2200</v>
      </c>
      <c r="G31" s="14" t="s">
        <v>2201</v>
      </c>
      <c r="H31" s="14" t="s">
        <v>2202</v>
      </c>
      <c r="I31" s="42"/>
      <c r="J31" s="43"/>
      <c r="K31" s="44"/>
    </row>
    <row r="32" ht="18" customHeight="1" spans="1:11">
      <c r="A32" s="7">
        <v>30</v>
      </c>
      <c r="B32" s="7" t="s">
        <v>10</v>
      </c>
      <c r="C32" s="7" t="s">
        <v>2089</v>
      </c>
      <c r="D32" s="7" t="s">
        <v>2203</v>
      </c>
      <c r="E32" s="7" t="s">
        <v>63</v>
      </c>
      <c r="F32" s="14" t="s">
        <v>2204</v>
      </c>
      <c r="G32" s="14" t="s">
        <v>2205</v>
      </c>
      <c r="H32" s="14" t="s">
        <v>2206</v>
      </c>
      <c r="I32" s="42"/>
      <c r="J32" s="43"/>
      <c r="K32" s="44"/>
    </row>
    <row r="33" ht="18" customHeight="1" spans="1:11">
      <c r="A33" s="7">
        <v>31</v>
      </c>
      <c r="B33" s="7" t="s">
        <v>10</v>
      </c>
      <c r="C33" s="7" t="s">
        <v>2089</v>
      </c>
      <c r="D33" s="7" t="s">
        <v>2207</v>
      </c>
      <c r="E33" s="7" t="s">
        <v>115</v>
      </c>
      <c r="F33" s="7" t="s">
        <v>2208</v>
      </c>
      <c r="G33" s="7" t="s">
        <v>2209</v>
      </c>
      <c r="H33" s="7" t="s">
        <v>2210</v>
      </c>
      <c r="I33" s="42"/>
      <c r="J33" s="43"/>
      <c r="K33" s="44"/>
    </row>
    <row r="34" ht="18" customHeight="1" spans="1:15">
      <c r="A34" s="7">
        <v>32</v>
      </c>
      <c r="B34" s="8" t="s">
        <v>262</v>
      </c>
      <c r="C34" s="8" t="s">
        <v>2089</v>
      </c>
      <c r="D34" s="7" t="s">
        <v>2211</v>
      </c>
      <c r="E34" s="7" t="s">
        <v>2212</v>
      </c>
      <c r="F34" s="9" t="s">
        <v>2213</v>
      </c>
      <c r="G34" s="9" t="s">
        <v>2214</v>
      </c>
      <c r="H34" s="9" t="s">
        <v>2215</v>
      </c>
      <c r="I34" s="42"/>
      <c r="J34" s="43"/>
      <c r="K34" s="8"/>
      <c r="L34" s="47"/>
      <c r="M34" s="47"/>
      <c r="N34" s="47"/>
      <c r="O34" s="47"/>
    </row>
    <row r="35" ht="18" customHeight="1" spans="1:15">
      <c r="A35" s="7">
        <v>33</v>
      </c>
      <c r="B35" s="8" t="s">
        <v>262</v>
      </c>
      <c r="C35" s="8" t="s">
        <v>2089</v>
      </c>
      <c r="D35" s="7" t="s">
        <v>2216</v>
      </c>
      <c r="E35" s="7" t="s">
        <v>2212</v>
      </c>
      <c r="F35" s="9" t="s">
        <v>2217</v>
      </c>
      <c r="G35" s="9" t="s">
        <v>2218</v>
      </c>
      <c r="H35" s="9" t="s">
        <v>2219</v>
      </c>
      <c r="I35" s="42"/>
      <c r="J35" s="43"/>
      <c r="K35" s="8"/>
      <c r="L35" s="47"/>
      <c r="M35" s="47"/>
      <c r="N35" s="47"/>
      <c r="O35" s="47"/>
    </row>
    <row r="36" ht="18" customHeight="1" spans="1:15">
      <c r="A36" s="7">
        <v>34</v>
      </c>
      <c r="B36" s="8" t="s">
        <v>262</v>
      </c>
      <c r="C36" s="8" t="s">
        <v>2089</v>
      </c>
      <c r="D36" s="7" t="s">
        <v>2220</v>
      </c>
      <c r="E36" s="7" t="s">
        <v>2212</v>
      </c>
      <c r="F36" s="9" t="s">
        <v>2221</v>
      </c>
      <c r="G36" s="9" t="s">
        <v>2222</v>
      </c>
      <c r="H36" s="9" t="s">
        <v>2223</v>
      </c>
      <c r="I36" s="42"/>
      <c r="J36" s="43"/>
      <c r="K36" s="8"/>
      <c r="L36" s="47"/>
      <c r="M36" s="47"/>
      <c r="N36" s="47"/>
      <c r="O36" s="47"/>
    </row>
    <row r="37" ht="18" customHeight="1" spans="1:15">
      <c r="A37" s="7">
        <v>35</v>
      </c>
      <c r="B37" s="8" t="s">
        <v>262</v>
      </c>
      <c r="C37" s="8" t="s">
        <v>2089</v>
      </c>
      <c r="D37" s="7" t="s">
        <v>2224</v>
      </c>
      <c r="E37" s="7" t="s">
        <v>2212</v>
      </c>
      <c r="F37" s="9" t="s">
        <v>2225</v>
      </c>
      <c r="G37" s="9" t="s">
        <v>2226</v>
      </c>
      <c r="H37" s="9" t="s">
        <v>2227</v>
      </c>
      <c r="I37" s="42"/>
      <c r="J37" s="43"/>
      <c r="K37" s="8"/>
      <c r="L37" s="47"/>
      <c r="M37" s="47"/>
      <c r="N37" s="47"/>
      <c r="O37" s="47"/>
    </row>
    <row r="38" ht="18" customHeight="1" spans="1:11">
      <c r="A38" s="7">
        <v>36</v>
      </c>
      <c r="B38" s="7" t="s">
        <v>10</v>
      </c>
      <c r="C38" s="7" t="s">
        <v>2089</v>
      </c>
      <c r="D38" s="7" t="s">
        <v>2228</v>
      </c>
      <c r="E38" s="7" t="s">
        <v>157</v>
      </c>
      <c r="F38" s="14" t="s">
        <v>2229</v>
      </c>
      <c r="G38" s="15" t="s">
        <v>2230</v>
      </c>
      <c r="H38" s="14" t="s">
        <v>2231</v>
      </c>
      <c r="I38" s="42"/>
      <c r="J38" s="43"/>
      <c r="K38" s="44"/>
    </row>
    <row r="39" ht="18" customHeight="1" spans="1:11">
      <c r="A39" s="7">
        <v>37</v>
      </c>
      <c r="B39" s="7" t="s">
        <v>10</v>
      </c>
      <c r="C39" s="7" t="s">
        <v>2089</v>
      </c>
      <c r="D39" s="7" t="s">
        <v>2232</v>
      </c>
      <c r="E39" s="7" t="s">
        <v>157</v>
      </c>
      <c r="F39" s="14" t="s">
        <v>2233</v>
      </c>
      <c r="G39" s="14" t="s">
        <v>2234</v>
      </c>
      <c r="H39" s="14" t="s">
        <v>2235</v>
      </c>
      <c r="I39" s="42"/>
      <c r="J39" s="43"/>
      <c r="K39" s="44"/>
    </row>
    <row r="40" ht="18" customHeight="1" spans="1:11">
      <c r="A40" s="7">
        <v>38</v>
      </c>
      <c r="B40" s="7" t="s">
        <v>10</v>
      </c>
      <c r="C40" s="7" t="s">
        <v>2089</v>
      </c>
      <c r="D40" s="7" t="s">
        <v>2236</v>
      </c>
      <c r="E40" s="7" t="s">
        <v>157</v>
      </c>
      <c r="F40" s="14" t="s">
        <v>2237</v>
      </c>
      <c r="G40" s="14" t="s">
        <v>1129</v>
      </c>
      <c r="H40" s="14" t="s">
        <v>2238</v>
      </c>
      <c r="I40" s="42"/>
      <c r="J40" s="43"/>
      <c r="K40" s="44"/>
    </row>
    <row r="41" ht="18" customHeight="1" spans="1:11">
      <c r="A41" s="7">
        <v>39</v>
      </c>
      <c r="B41" s="7" t="s">
        <v>10</v>
      </c>
      <c r="C41" s="7" t="s">
        <v>2089</v>
      </c>
      <c r="D41" s="7" t="s">
        <v>2239</v>
      </c>
      <c r="E41" s="7" t="s">
        <v>157</v>
      </c>
      <c r="F41" s="14" t="s">
        <v>2240</v>
      </c>
      <c r="G41" s="14" t="s">
        <v>2241</v>
      </c>
      <c r="H41" s="14" t="s">
        <v>2242</v>
      </c>
      <c r="I41" s="42"/>
      <c r="J41" s="43"/>
      <c r="K41" s="44"/>
    </row>
    <row r="42" ht="18" customHeight="1" spans="1:11">
      <c r="A42" s="7">
        <v>40</v>
      </c>
      <c r="B42" s="7" t="s">
        <v>10</v>
      </c>
      <c r="C42" s="35" t="s">
        <v>2089</v>
      </c>
      <c r="D42" s="8" t="s">
        <v>2243</v>
      </c>
      <c r="E42" s="8" t="s">
        <v>76</v>
      </c>
      <c r="F42" s="8" t="s">
        <v>2244</v>
      </c>
      <c r="G42" s="8" t="s">
        <v>2245</v>
      </c>
      <c r="H42" s="8" t="s">
        <v>2246</v>
      </c>
      <c r="I42" s="42"/>
      <c r="J42" s="43"/>
      <c r="K42" s="44"/>
    </row>
    <row r="43" ht="18" customHeight="1" spans="1:11">
      <c r="A43" s="7">
        <v>41</v>
      </c>
      <c r="B43" s="7" t="s">
        <v>10</v>
      </c>
      <c r="C43" s="8" t="s">
        <v>2089</v>
      </c>
      <c r="D43" s="8" t="s">
        <v>2247</v>
      </c>
      <c r="E43" s="8" t="s">
        <v>76</v>
      </c>
      <c r="F43" s="8" t="s">
        <v>2248</v>
      </c>
      <c r="G43" s="8" t="s">
        <v>2249</v>
      </c>
      <c r="H43" s="8" t="s">
        <v>2250</v>
      </c>
      <c r="I43" s="42"/>
      <c r="J43" s="43"/>
      <c r="K43" s="44"/>
    </row>
    <row r="44" ht="18" customHeight="1" spans="1:11">
      <c r="A44" s="7">
        <v>42</v>
      </c>
      <c r="B44" s="7" t="s">
        <v>10</v>
      </c>
      <c r="C44" s="8" t="s">
        <v>2089</v>
      </c>
      <c r="D44" s="8" t="s">
        <v>2251</v>
      </c>
      <c r="E44" s="8" t="s">
        <v>76</v>
      </c>
      <c r="F44" s="8" t="s">
        <v>2252</v>
      </c>
      <c r="G44" s="8" t="s">
        <v>2253</v>
      </c>
      <c r="H44" s="8" t="s">
        <v>2254</v>
      </c>
      <c r="I44" s="42"/>
      <c r="J44" s="43"/>
      <c r="K44" s="44"/>
    </row>
    <row r="45" ht="18" customHeight="1" spans="1:11">
      <c r="A45" s="7">
        <v>43</v>
      </c>
      <c r="B45" s="7" t="s">
        <v>10</v>
      </c>
      <c r="C45" s="8" t="s">
        <v>2089</v>
      </c>
      <c r="D45" s="8" t="s">
        <v>2255</v>
      </c>
      <c r="E45" s="8" t="s">
        <v>76</v>
      </c>
      <c r="F45" s="8" t="s">
        <v>2256</v>
      </c>
      <c r="G45" s="8" t="s">
        <v>1096</v>
      </c>
      <c r="H45" s="8" t="s">
        <v>2257</v>
      </c>
      <c r="I45" s="42"/>
      <c r="J45" s="43"/>
      <c r="K45" s="44"/>
    </row>
    <row r="46" ht="18" customHeight="1" spans="1:11">
      <c r="A46" s="7">
        <v>44</v>
      </c>
      <c r="B46" s="7" t="s">
        <v>10</v>
      </c>
      <c r="C46" s="8" t="s">
        <v>2089</v>
      </c>
      <c r="D46" s="8" t="s">
        <v>2258</v>
      </c>
      <c r="E46" s="8" t="s">
        <v>76</v>
      </c>
      <c r="F46" s="8" t="s">
        <v>2259</v>
      </c>
      <c r="G46" s="8" t="s">
        <v>2260</v>
      </c>
      <c r="H46" s="8" t="s">
        <v>2261</v>
      </c>
      <c r="I46" s="42"/>
      <c r="J46" s="43"/>
      <c r="K46" s="44"/>
    </row>
    <row r="47" ht="18" customHeight="1" spans="1:11">
      <c r="A47" s="7">
        <v>45</v>
      </c>
      <c r="B47" s="7" t="s">
        <v>10</v>
      </c>
      <c r="C47" s="8" t="s">
        <v>2089</v>
      </c>
      <c r="D47" s="8" t="s">
        <v>2262</v>
      </c>
      <c r="E47" s="8" t="s">
        <v>76</v>
      </c>
      <c r="F47" s="8" t="s">
        <v>2263</v>
      </c>
      <c r="G47" s="8" t="s">
        <v>2264</v>
      </c>
      <c r="H47" s="8" t="s">
        <v>2265</v>
      </c>
      <c r="I47" s="42"/>
      <c r="J47" s="43"/>
      <c r="K47" s="44"/>
    </row>
    <row r="48" ht="18" customHeight="1" spans="1:11">
      <c r="A48" s="7">
        <v>46</v>
      </c>
      <c r="B48" s="7" t="s">
        <v>10</v>
      </c>
      <c r="C48" s="8" t="s">
        <v>2089</v>
      </c>
      <c r="D48" s="8" t="s">
        <v>2266</v>
      </c>
      <c r="E48" s="8" t="s">
        <v>76</v>
      </c>
      <c r="F48" s="8" t="s">
        <v>2267</v>
      </c>
      <c r="G48" s="8" t="s">
        <v>639</v>
      </c>
      <c r="H48" s="8" t="s">
        <v>2268</v>
      </c>
      <c r="I48" s="42"/>
      <c r="J48" s="43"/>
      <c r="K48" s="44"/>
    </row>
    <row r="49" ht="18" customHeight="1" spans="1:11">
      <c r="A49" s="7">
        <v>47</v>
      </c>
      <c r="B49" s="7" t="s">
        <v>10</v>
      </c>
      <c r="C49" s="7" t="s">
        <v>2089</v>
      </c>
      <c r="D49" s="7" t="s">
        <v>2269</v>
      </c>
      <c r="E49" s="7" t="s">
        <v>93</v>
      </c>
      <c r="F49" s="7" t="s">
        <v>2270</v>
      </c>
      <c r="G49" s="7" t="s">
        <v>2271</v>
      </c>
      <c r="H49" s="7" t="s">
        <v>2272</v>
      </c>
      <c r="I49" s="42"/>
      <c r="J49" s="43"/>
      <c r="K49" s="44"/>
    </row>
    <row r="50" ht="18" customHeight="1" spans="1:11">
      <c r="A50" s="7">
        <v>48</v>
      </c>
      <c r="B50" s="7" t="s">
        <v>10</v>
      </c>
      <c r="C50" s="7" t="s">
        <v>2089</v>
      </c>
      <c r="D50" s="7" t="s">
        <v>2273</v>
      </c>
      <c r="E50" s="7" t="s">
        <v>93</v>
      </c>
      <c r="F50" s="7" t="s">
        <v>2274</v>
      </c>
      <c r="G50" s="7" t="s">
        <v>2275</v>
      </c>
      <c r="H50" s="7" t="s">
        <v>2276</v>
      </c>
      <c r="I50" s="42"/>
      <c r="J50" s="43"/>
      <c r="K50" s="44"/>
    </row>
    <row r="51" ht="18" customHeight="1" spans="1:11">
      <c r="A51" s="7">
        <v>49</v>
      </c>
      <c r="B51" s="7" t="s">
        <v>10</v>
      </c>
      <c r="C51" s="7" t="s">
        <v>2089</v>
      </c>
      <c r="D51" s="7" t="s">
        <v>2277</v>
      </c>
      <c r="E51" s="7" t="s">
        <v>170</v>
      </c>
      <c r="F51" s="14" t="s">
        <v>2278</v>
      </c>
      <c r="G51" s="15" t="s">
        <v>2279</v>
      </c>
      <c r="H51" s="14" t="s">
        <v>2280</v>
      </c>
      <c r="I51" s="42"/>
      <c r="J51" s="43"/>
      <c r="K51" s="44"/>
    </row>
    <row r="52" ht="18" customHeight="1" spans="1:11">
      <c r="A52" s="7">
        <v>50</v>
      </c>
      <c r="B52" s="7" t="s">
        <v>10</v>
      </c>
      <c r="C52" s="7" t="s">
        <v>2089</v>
      </c>
      <c r="D52" s="7" t="s">
        <v>2281</v>
      </c>
      <c r="E52" s="7" t="s">
        <v>170</v>
      </c>
      <c r="F52" s="14" t="s">
        <v>2282</v>
      </c>
      <c r="G52" s="14" t="s">
        <v>2283</v>
      </c>
      <c r="H52" s="14" t="s">
        <v>2284</v>
      </c>
      <c r="I52" s="42"/>
      <c r="J52" s="43"/>
      <c r="K52" s="44"/>
    </row>
    <row r="53" ht="18" customHeight="1" spans="1:11">
      <c r="A53" s="7">
        <v>51</v>
      </c>
      <c r="B53" s="7" t="s">
        <v>10</v>
      </c>
      <c r="C53" s="7" t="s">
        <v>2089</v>
      </c>
      <c r="D53" s="7" t="s">
        <v>2285</v>
      </c>
      <c r="E53" s="7" t="s">
        <v>170</v>
      </c>
      <c r="F53" s="14" t="s">
        <v>2286</v>
      </c>
      <c r="G53" s="14" t="s">
        <v>2287</v>
      </c>
      <c r="H53" s="14" t="s">
        <v>2288</v>
      </c>
      <c r="I53" s="42"/>
      <c r="J53" s="43"/>
      <c r="K53" s="44"/>
    </row>
    <row r="54" ht="18" customHeight="1" spans="1:11">
      <c r="A54" s="7">
        <v>52</v>
      </c>
      <c r="B54" s="7" t="s">
        <v>10</v>
      </c>
      <c r="C54" s="7" t="s">
        <v>2089</v>
      </c>
      <c r="D54" s="7" t="s">
        <v>2289</v>
      </c>
      <c r="E54" s="7" t="s">
        <v>817</v>
      </c>
      <c r="F54" s="14" t="s">
        <v>2290</v>
      </c>
      <c r="G54" s="15" t="s">
        <v>2291</v>
      </c>
      <c r="H54" s="14" t="s">
        <v>2292</v>
      </c>
      <c r="I54" s="42"/>
      <c r="J54" s="43"/>
      <c r="K54" s="44"/>
    </row>
    <row r="55" ht="18" customHeight="1" spans="1:11">
      <c r="A55" s="7">
        <v>53</v>
      </c>
      <c r="B55" s="7" t="s">
        <v>10</v>
      </c>
      <c r="C55" s="7" t="s">
        <v>2089</v>
      </c>
      <c r="D55" s="7" t="s">
        <v>2293</v>
      </c>
      <c r="E55" s="7" t="s">
        <v>817</v>
      </c>
      <c r="F55" s="14" t="s">
        <v>2294</v>
      </c>
      <c r="G55" s="14" t="s">
        <v>2295</v>
      </c>
      <c r="H55" s="14" t="s">
        <v>2296</v>
      </c>
      <c r="I55" s="42"/>
      <c r="J55" s="43"/>
      <c r="K55" s="44"/>
    </row>
    <row r="56" ht="18" customHeight="1" spans="1:11">
      <c r="A56" s="7">
        <v>54</v>
      </c>
      <c r="B56" s="7" t="s">
        <v>10</v>
      </c>
      <c r="C56" s="7" t="s">
        <v>2089</v>
      </c>
      <c r="D56" s="7" t="s">
        <v>2297</v>
      </c>
      <c r="E56" s="7" t="s">
        <v>817</v>
      </c>
      <c r="F56" s="14" t="s">
        <v>2298</v>
      </c>
      <c r="G56" s="14" t="s">
        <v>2299</v>
      </c>
      <c r="H56" s="14" t="s">
        <v>2300</v>
      </c>
      <c r="I56" s="42"/>
      <c r="J56" s="43"/>
      <c r="K56" s="44"/>
    </row>
    <row r="57" ht="18" customHeight="1" spans="1:11">
      <c r="A57" s="7">
        <v>55</v>
      </c>
      <c r="B57" s="7" t="s">
        <v>10</v>
      </c>
      <c r="C57" s="7" t="s">
        <v>2089</v>
      </c>
      <c r="D57" s="7" t="s">
        <v>2301</v>
      </c>
      <c r="E57" s="7" t="s">
        <v>817</v>
      </c>
      <c r="F57" s="14" t="s">
        <v>2302</v>
      </c>
      <c r="G57" s="14" t="s">
        <v>2303</v>
      </c>
      <c r="H57" s="14" t="s">
        <v>2304</v>
      </c>
      <c r="I57" s="42"/>
      <c r="J57" s="43"/>
      <c r="K57" s="44"/>
    </row>
    <row r="58" ht="18" customHeight="1" spans="1:11">
      <c r="A58" s="7">
        <v>56</v>
      </c>
      <c r="B58" s="7" t="s">
        <v>10</v>
      </c>
      <c r="C58" s="7" t="s">
        <v>2089</v>
      </c>
      <c r="D58" s="7" t="s">
        <v>2305</v>
      </c>
      <c r="E58" s="36" t="s">
        <v>179</v>
      </c>
      <c r="F58" s="36" t="s">
        <v>2306</v>
      </c>
      <c r="G58" s="36" t="s">
        <v>2307</v>
      </c>
      <c r="H58" s="36" t="s">
        <v>2308</v>
      </c>
      <c r="I58" s="42"/>
      <c r="J58" s="43"/>
      <c r="K58" s="44"/>
    </row>
    <row r="59" ht="18" customHeight="1" spans="1:11">
      <c r="A59" s="7">
        <v>57</v>
      </c>
      <c r="B59" s="7" t="s">
        <v>10</v>
      </c>
      <c r="C59" s="7" t="s">
        <v>2089</v>
      </c>
      <c r="D59" s="7" t="s">
        <v>2309</v>
      </c>
      <c r="E59" s="36" t="s">
        <v>179</v>
      </c>
      <c r="F59" s="36" t="s">
        <v>2310</v>
      </c>
      <c r="G59" s="36" t="s">
        <v>2311</v>
      </c>
      <c r="H59" s="36" t="s">
        <v>2312</v>
      </c>
      <c r="I59" s="42"/>
      <c r="J59" s="43"/>
      <c r="K59" s="44"/>
    </row>
    <row r="60" ht="18" customHeight="1" spans="1:11">
      <c r="A60" s="7">
        <v>58</v>
      </c>
      <c r="B60" s="7" t="s">
        <v>10</v>
      </c>
      <c r="C60" s="7" t="s">
        <v>2089</v>
      </c>
      <c r="D60" s="7" t="s">
        <v>2313</v>
      </c>
      <c r="E60" s="36" t="s">
        <v>179</v>
      </c>
      <c r="F60" s="36" t="s">
        <v>2314</v>
      </c>
      <c r="G60" s="36" t="s">
        <v>2315</v>
      </c>
      <c r="H60" s="36" t="s">
        <v>2316</v>
      </c>
      <c r="I60" s="42"/>
      <c r="J60" s="43"/>
      <c r="K60" s="44"/>
    </row>
    <row r="61" ht="18" customHeight="1" spans="1:11">
      <c r="A61" s="7">
        <v>59</v>
      </c>
      <c r="B61" s="7" t="s">
        <v>10</v>
      </c>
      <c r="C61" s="7" t="s">
        <v>2089</v>
      </c>
      <c r="D61" s="7" t="s">
        <v>2317</v>
      </c>
      <c r="E61" s="36" t="s">
        <v>179</v>
      </c>
      <c r="F61" s="36" t="s">
        <v>2318</v>
      </c>
      <c r="G61" s="36" t="s">
        <v>2319</v>
      </c>
      <c r="H61" s="36" t="s">
        <v>2320</v>
      </c>
      <c r="I61" s="42"/>
      <c r="J61" s="43"/>
      <c r="K61" s="44"/>
    </row>
    <row r="62" ht="18" customHeight="1" spans="1:11">
      <c r="A62" s="7">
        <v>60</v>
      </c>
      <c r="B62" s="7" t="s">
        <v>10</v>
      </c>
      <c r="C62" s="7" t="s">
        <v>2089</v>
      </c>
      <c r="D62" s="7" t="s">
        <v>2321</v>
      </c>
      <c r="E62" s="36" t="s">
        <v>179</v>
      </c>
      <c r="F62" s="36" t="s">
        <v>2322</v>
      </c>
      <c r="G62" s="36" t="s">
        <v>2323</v>
      </c>
      <c r="H62" s="36" t="s">
        <v>2324</v>
      </c>
      <c r="I62" s="42"/>
      <c r="J62" s="43"/>
      <c r="K62" s="44"/>
    </row>
    <row r="63" ht="18" customHeight="1" spans="1:11">
      <c r="A63" s="7">
        <v>61</v>
      </c>
      <c r="B63" s="7" t="s">
        <v>10</v>
      </c>
      <c r="C63" s="7" t="s">
        <v>2089</v>
      </c>
      <c r="D63" s="7" t="s">
        <v>2325</v>
      </c>
      <c r="E63" s="36" t="s">
        <v>179</v>
      </c>
      <c r="F63" s="36" t="s">
        <v>2326</v>
      </c>
      <c r="G63" s="36" t="s">
        <v>2327</v>
      </c>
      <c r="H63" s="36" t="s">
        <v>2328</v>
      </c>
      <c r="I63" s="42"/>
      <c r="J63" s="45"/>
      <c r="K63" s="44"/>
    </row>
    <row r="64" ht="18" customHeight="1" spans="1:11">
      <c r="A64" s="7">
        <v>62</v>
      </c>
      <c r="B64" s="11" t="s">
        <v>10</v>
      </c>
      <c r="C64" s="7" t="s">
        <v>2089</v>
      </c>
      <c r="D64" s="7" t="s">
        <v>2329</v>
      </c>
      <c r="E64" s="7" t="s">
        <v>201</v>
      </c>
      <c r="F64" s="13" t="s">
        <v>2330</v>
      </c>
      <c r="G64" s="11" t="s">
        <v>2331</v>
      </c>
      <c r="H64" s="11" t="s">
        <v>2332</v>
      </c>
      <c r="I64" s="42" t="s">
        <v>849</v>
      </c>
      <c r="J64" s="46">
        <v>43690</v>
      </c>
      <c r="K64" s="44"/>
    </row>
    <row r="65" ht="18" customHeight="1" spans="1:11">
      <c r="A65" s="7">
        <v>63</v>
      </c>
      <c r="B65" s="11" t="s">
        <v>10</v>
      </c>
      <c r="C65" s="7" t="s">
        <v>2089</v>
      </c>
      <c r="D65" s="7" t="s">
        <v>2333</v>
      </c>
      <c r="E65" s="7" t="s">
        <v>201</v>
      </c>
      <c r="F65" s="11" t="s">
        <v>2334</v>
      </c>
      <c r="G65" s="11" t="s">
        <v>2335</v>
      </c>
      <c r="H65" s="11" t="s">
        <v>2336</v>
      </c>
      <c r="I65" s="42"/>
      <c r="J65" s="43"/>
      <c r="K65" s="44"/>
    </row>
    <row r="66" ht="18" customHeight="1" spans="1:11">
      <c r="A66" s="7">
        <v>64</v>
      </c>
      <c r="B66" s="11" t="s">
        <v>10</v>
      </c>
      <c r="C66" s="7" t="s">
        <v>2089</v>
      </c>
      <c r="D66" s="7" t="s">
        <v>2337</v>
      </c>
      <c r="E66" s="7" t="s">
        <v>201</v>
      </c>
      <c r="F66" s="11" t="s">
        <v>2338</v>
      </c>
      <c r="G66" s="11" t="s">
        <v>2339</v>
      </c>
      <c r="H66" s="11" t="s">
        <v>2340</v>
      </c>
      <c r="I66" s="42"/>
      <c r="J66" s="43"/>
      <c r="K66" s="44"/>
    </row>
    <row r="67" ht="18" customHeight="1" spans="1:11">
      <c r="A67" s="7">
        <v>65</v>
      </c>
      <c r="B67" s="11" t="s">
        <v>10</v>
      </c>
      <c r="C67" s="7" t="s">
        <v>2089</v>
      </c>
      <c r="D67" s="7" t="s">
        <v>2341</v>
      </c>
      <c r="E67" s="7" t="s">
        <v>201</v>
      </c>
      <c r="F67" s="11" t="s">
        <v>2342</v>
      </c>
      <c r="G67" s="101" t="s">
        <v>2343</v>
      </c>
      <c r="H67" s="11" t="s">
        <v>2344</v>
      </c>
      <c r="I67" s="42"/>
      <c r="J67" s="43"/>
      <c r="K67" s="44"/>
    </row>
    <row r="68" ht="18" customHeight="1" spans="1:11">
      <c r="A68" s="7">
        <v>66</v>
      </c>
      <c r="B68" s="11" t="s">
        <v>10</v>
      </c>
      <c r="C68" s="7" t="s">
        <v>2089</v>
      </c>
      <c r="D68" s="7" t="s">
        <v>2345</v>
      </c>
      <c r="E68" s="7" t="s">
        <v>201</v>
      </c>
      <c r="F68" s="13" t="s">
        <v>2346</v>
      </c>
      <c r="G68" s="13" t="s">
        <v>2347</v>
      </c>
      <c r="H68" s="13" t="s">
        <v>2348</v>
      </c>
      <c r="I68" s="42"/>
      <c r="J68" s="43"/>
      <c r="K68" s="44"/>
    </row>
    <row r="69" ht="18" customHeight="1" spans="1:11">
      <c r="A69" s="7">
        <v>67</v>
      </c>
      <c r="B69" s="7" t="s">
        <v>10</v>
      </c>
      <c r="C69" s="7" t="s">
        <v>2089</v>
      </c>
      <c r="D69" s="7" t="s">
        <v>2349</v>
      </c>
      <c r="E69" s="7" t="s">
        <v>291</v>
      </c>
      <c r="F69" s="7" t="s">
        <v>2350</v>
      </c>
      <c r="G69" s="7" t="s">
        <v>2351</v>
      </c>
      <c r="H69" s="48" t="s">
        <v>2352</v>
      </c>
      <c r="I69" s="42"/>
      <c r="J69" s="43"/>
      <c r="K69" s="44"/>
    </row>
    <row r="70" ht="18" customHeight="1" spans="1:11">
      <c r="A70" s="7">
        <v>68</v>
      </c>
      <c r="B70" s="7" t="s">
        <v>10</v>
      </c>
      <c r="C70" s="7" t="s">
        <v>2089</v>
      </c>
      <c r="D70" s="7" t="s">
        <v>2353</v>
      </c>
      <c r="E70" s="7" t="s">
        <v>291</v>
      </c>
      <c r="F70" s="7" t="s">
        <v>2354</v>
      </c>
      <c r="G70" s="7" t="s">
        <v>2355</v>
      </c>
      <c r="H70" s="48" t="s">
        <v>2356</v>
      </c>
      <c r="I70" s="42"/>
      <c r="J70" s="43"/>
      <c r="K70" s="44"/>
    </row>
    <row r="71" ht="18" customHeight="1" spans="1:11">
      <c r="A71" s="7">
        <v>69</v>
      </c>
      <c r="B71" s="7" t="s">
        <v>10</v>
      </c>
      <c r="C71" s="7" t="s">
        <v>2089</v>
      </c>
      <c r="D71" s="7" t="s">
        <v>2357</v>
      </c>
      <c r="E71" s="7" t="s">
        <v>291</v>
      </c>
      <c r="F71" s="7" t="s">
        <v>2358</v>
      </c>
      <c r="G71" s="7" t="s">
        <v>2359</v>
      </c>
      <c r="H71" s="48" t="s">
        <v>2360</v>
      </c>
      <c r="I71" s="42"/>
      <c r="J71" s="43"/>
      <c r="K71" s="44"/>
    </row>
    <row r="72" ht="18" customHeight="1" spans="1:11">
      <c r="A72" s="7">
        <v>70</v>
      </c>
      <c r="B72" s="7" t="s">
        <v>10</v>
      </c>
      <c r="C72" s="7" t="s">
        <v>2089</v>
      </c>
      <c r="D72" s="7" t="s">
        <v>2361</v>
      </c>
      <c r="E72" s="7" t="s">
        <v>291</v>
      </c>
      <c r="F72" s="7" t="s">
        <v>2362</v>
      </c>
      <c r="G72" s="7" t="s">
        <v>2363</v>
      </c>
      <c r="H72" s="48" t="s">
        <v>2364</v>
      </c>
      <c r="I72" s="42"/>
      <c r="J72" s="43"/>
      <c r="K72" s="44"/>
    </row>
    <row r="73" ht="18" customHeight="1" spans="1:11">
      <c r="A73" s="7">
        <v>71</v>
      </c>
      <c r="B73" s="7" t="s">
        <v>10</v>
      </c>
      <c r="C73" s="7" t="s">
        <v>2089</v>
      </c>
      <c r="D73" s="7" t="s">
        <v>2365</v>
      </c>
      <c r="E73" s="7" t="s">
        <v>291</v>
      </c>
      <c r="F73" s="7" t="s">
        <v>2366</v>
      </c>
      <c r="G73" s="7" t="s">
        <v>2367</v>
      </c>
      <c r="H73" s="7" t="s">
        <v>2368</v>
      </c>
      <c r="I73" s="42"/>
      <c r="J73" s="43"/>
      <c r="K73" s="44"/>
    </row>
    <row r="74" ht="18" customHeight="1" spans="1:11">
      <c r="A74" s="7">
        <v>72</v>
      </c>
      <c r="B74" s="7" t="s">
        <v>10</v>
      </c>
      <c r="C74" s="7" t="s">
        <v>2089</v>
      </c>
      <c r="D74" s="7" t="s">
        <v>2369</v>
      </c>
      <c r="E74" s="7" t="s">
        <v>291</v>
      </c>
      <c r="F74" s="7" t="s">
        <v>2370</v>
      </c>
      <c r="G74" s="48" t="s">
        <v>2371</v>
      </c>
      <c r="H74" s="48" t="s">
        <v>2372</v>
      </c>
      <c r="I74" s="42"/>
      <c r="J74" s="43"/>
      <c r="K74" s="44"/>
    </row>
    <row r="75" ht="18" customHeight="1" spans="1:11">
      <c r="A75" s="7">
        <v>73</v>
      </c>
      <c r="B75" s="7" t="s">
        <v>10</v>
      </c>
      <c r="C75" s="7" t="s">
        <v>2089</v>
      </c>
      <c r="D75" s="7" t="s">
        <v>2373</v>
      </c>
      <c r="E75" s="7" t="s">
        <v>291</v>
      </c>
      <c r="F75" s="7" t="s">
        <v>2374</v>
      </c>
      <c r="G75" s="7" t="s">
        <v>2375</v>
      </c>
      <c r="H75" s="48" t="s">
        <v>2376</v>
      </c>
      <c r="I75" s="42"/>
      <c r="J75" s="43"/>
      <c r="K75" s="44"/>
    </row>
    <row r="76" ht="18" customHeight="1" spans="1:11">
      <c r="A76" s="7">
        <v>74</v>
      </c>
      <c r="B76" s="7" t="s">
        <v>10</v>
      </c>
      <c r="C76" s="7" t="s">
        <v>2089</v>
      </c>
      <c r="D76" s="7" t="s">
        <v>2377</v>
      </c>
      <c r="E76" s="7" t="s">
        <v>291</v>
      </c>
      <c r="F76" s="7" t="s">
        <v>2378</v>
      </c>
      <c r="G76" s="7" t="s">
        <v>2379</v>
      </c>
      <c r="H76" s="48" t="s">
        <v>2380</v>
      </c>
      <c r="I76" s="42"/>
      <c r="J76" s="43"/>
      <c r="K76" s="44"/>
    </row>
    <row r="77" ht="18" customHeight="1" spans="1:11">
      <c r="A77" s="7">
        <v>75</v>
      </c>
      <c r="B77" s="7" t="s">
        <v>10</v>
      </c>
      <c r="C77" s="7" t="s">
        <v>2089</v>
      </c>
      <c r="D77" s="7" t="s">
        <v>2381</v>
      </c>
      <c r="E77" s="7" t="s">
        <v>291</v>
      </c>
      <c r="F77" s="7" t="s">
        <v>2382</v>
      </c>
      <c r="G77" s="7" t="s">
        <v>2383</v>
      </c>
      <c r="H77" s="48" t="s">
        <v>2384</v>
      </c>
      <c r="I77" s="42"/>
      <c r="J77" s="43"/>
      <c r="K77" s="44"/>
    </row>
    <row r="78" ht="18" customHeight="1" spans="1:11">
      <c r="A78" s="7">
        <v>76</v>
      </c>
      <c r="B78" s="7" t="s">
        <v>10</v>
      </c>
      <c r="C78" s="7" t="s">
        <v>2089</v>
      </c>
      <c r="D78" s="7" t="s">
        <v>2385</v>
      </c>
      <c r="E78" s="7" t="s">
        <v>291</v>
      </c>
      <c r="F78" s="7" t="s">
        <v>2386</v>
      </c>
      <c r="G78" s="7" t="s">
        <v>2387</v>
      </c>
      <c r="H78" s="48" t="s">
        <v>2388</v>
      </c>
      <c r="I78" s="42"/>
      <c r="J78" s="43"/>
      <c r="K78" s="44"/>
    </row>
    <row r="79" ht="18" customHeight="1" spans="1:15">
      <c r="A79" s="7">
        <v>77</v>
      </c>
      <c r="B79" s="7" t="s">
        <v>10</v>
      </c>
      <c r="C79" s="7" t="s">
        <v>2089</v>
      </c>
      <c r="D79" s="99" t="s">
        <v>2389</v>
      </c>
      <c r="E79" s="36" t="s">
        <v>318</v>
      </c>
      <c r="F79" s="7" t="s">
        <v>2390</v>
      </c>
      <c r="G79" s="7" t="s">
        <v>2391</v>
      </c>
      <c r="H79" s="7" t="s">
        <v>2392</v>
      </c>
      <c r="I79" s="42"/>
      <c r="J79" s="43"/>
      <c r="K79" s="7"/>
      <c r="L79" s="27"/>
      <c r="M79" s="27"/>
      <c r="N79" s="27"/>
      <c r="O79" s="27"/>
    </row>
    <row r="80" ht="18" customHeight="1" spans="1:15">
      <c r="A80" s="7">
        <v>78</v>
      </c>
      <c r="B80" s="7" t="s">
        <v>10</v>
      </c>
      <c r="C80" s="7" t="s">
        <v>2089</v>
      </c>
      <c r="D80" s="99" t="s">
        <v>2393</v>
      </c>
      <c r="E80" s="7" t="s">
        <v>318</v>
      </c>
      <c r="F80" s="14" t="s">
        <v>2394</v>
      </c>
      <c r="G80" s="15" t="s">
        <v>2395</v>
      </c>
      <c r="H80" s="14"/>
      <c r="I80" s="42"/>
      <c r="J80" s="43"/>
      <c r="K80" s="7"/>
      <c r="L80" s="27"/>
      <c r="M80" s="27"/>
      <c r="N80" s="27"/>
      <c r="O80" s="27"/>
    </row>
    <row r="81" ht="18" customHeight="1" spans="1:15">
      <c r="A81" s="7">
        <v>79</v>
      </c>
      <c r="B81" s="7" t="s">
        <v>10</v>
      </c>
      <c r="C81" s="7" t="s">
        <v>2089</v>
      </c>
      <c r="D81" s="99" t="s">
        <v>2396</v>
      </c>
      <c r="E81" s="7" t="s">
        <v>318</v>
      </c>
      <c r="F81" s="14" t="s">
        <v>2397</v>
      </c>
      <c r="G81" s="14" t="s">
        <v>2398</v>
      </c>
      <c r="H81" s="14" t="s">
        <v>2399</v>
      </c>
      <c r="I81" s="42"/>
      <c r="J81" s="43"/>
      <c r="K81" s="7"/>
      <c r="L81" s="27"/>
      <c r="M81" s="27"/>
      <c r="N81" s="27"/>
      <c r="O81" s="27"/>
    </row>
    <row r="82" ht="18" customHeight="1" spans="1:15">
      <c r="A82" s="7">
        <v>80</v>
      </c>
      <c r="B82" s="7" t="s">
        <v>10</v>
      </c>
      <c r="C82" s="7" t="s">
        <v>2089</v>
      </c>
      <c r="D82" s="99" t="s">
        <v>2400</v>
      </c>
      <c r="E82" s="7" t="s">
        <v>318</v>
      </c>
      <c r="F82" s="14" t="s">
        <v>2401</v>
      </c>
      <c r="G82" s="14" t="s">
        <v>2402</v>
      </c>
      <c r="H82" s="14" t="s">
        <v>2403</v>
      </c>
      <c r="I82" s="42"/>
      <c r="J82" s="43"/>
      <c r="K82" s="7"/>
      <c r="L82" s="27"/>
      <c r="M82" s="27"/>
      <c r="N82" s="27"/>
      <c r="O82" s="27"/>
    </row>
    <row r="83" ht="18" customHeight="1" spans="1:15">
      <c r="A83" s="7">
        <v>81</v>
      </c>
      <c r="B83" s="7" t="s">
        <v>10</v>
      </c>
      <c r="C83" s="7" t="s">
        <v>2089</v>
      </c>
      <c r="D83" s="99" t="s">
        <v>2404</v>
      </c>
      <c r="E83" s="7" t="s">
        <v>318</v>
      </c>
      <c r="F83" s="49" t="s">
        <v>2405</v>
      </c>
      <c r="G83" s="50" t="s">
        <v>2406</v>
      </c>
      <c r="H83" s="49" t="s">
        <v>2407</v>
      </c>
      <c r="I83" s="42"/>
      <c r="J83" s="43"/>
      <c r="K83" s="7"/>
      <c r="L83" s="27"/>
      <c r="M83" s="27"/>
      <c r="N83" s="27"/>
      <c r="O83" s="27"/>
    </row>
    <row r="84" ht="18" customHeight="1" spans="1:11">
      <c r="A84" s="7">
        <v>82</v>
      </c>
      <c r="B84" s="7" t="s">
        <v>10</v>
      </c>
      <c r="C84" s="7" t="s">
        <v>2089</v>
      </c>
      <c r="D84" s="7" t="s">
        <v>2408</v>
      </c>
      <c r="E84" s="7" t="s">
        <v>309</v>
      </c>
      <c r="F84" s="14" t="s">
        <v>2409</v>
      </c>
      <c r="G84" s="14" t="s">
        <v>2410</v>
      </c>
      <c r="H84" s="14" t="s">
        <v>2411</v>
      </c>
      <c r="I84" s="42"/>
      <c r="J84" s="43"/>
      <c r="K84" s="44"/>
    </row>
    <row r="85" ht="18" customHeight="1" spans="1:11">
      <c r="A85" s="7">
        <v>83</v>
      </c>
      <c r="B85" s="7" t="s">
        <v>10</v>
      </c>
      <c r="C85" s="7" t="s">
        <v>2089</v>
      </c>
      <c r="D85" s="7" t="s">
        <v>2412</v>
      </c>
      <c r="E85" s="7" t="s">
        <v>309</v>
      </c>
      <c r="F85" s="14" t="s">
        <v>2413</v>
      </c>
      <c r="G85" s="14" t="s">
        <v>2414</v>
      </c>
      <c r="H85" s="14" t="s">
        <v>2415</v>
      </c>
      <c r="I85" s="42"/>
      <c r="J85" s="43"/>
      <c r="K85" s="44"/>
    </row>
    <row r="86" ht="18" customHeight="1" spans="1:11">
      <c r="A86" s="7">
        <v>84</v>
      </c>
      <c r="B86" s="7" t="s">
        <v>10</v>
      </c>
      <c r="C86" s="7" t="s">
        <v>2089</v>
      </c>
      <c r="D86" s="7" t="s">
        <v>2416</v>
      </c>
      <c r="E86" s="7" t="s">
        <v>309</v>
      </c>
      <c r="F86" s="14" t="s">
        <v>2417</v>
      </c>
      <c r="G86" s="14" t="s">
        <v>2418</v>
      </c>
      <c r="H86" s="14" t="s">
        <v>2419</v>
      </c>
      <c r="I86" s="42"/>
      <c r="J86" s="45"/>
      <c r="K86" s="44"/>
    </row>
    <row r="87" ht="18" customHeight="1" spans="1:11">
      <c r="A87" s="7">
        <v>85</v>
      </c>
      <c r="B87" s="7" t="s">
        <v>10</v>
      </c>
      <c r="C87" s="7" t="s">
        <v>2089</v>
      </c>
      <c r="D87" s="7" t="s">
        <v>2420</v>
      </c>
      <c r="E87" s="7" t="s">
        <v>286</v>
      </c>
      <c r="F87" s="51" t="s">
        <v>2421</v>
      </c>
      <c r="G87" s="51" t="s">
        <v>2422</v>
      </c>
      <c r="H87" s="51" t="s">
        <v>2423</v>
      </c>
      <c r="I87" s="42" t="s">
        <v>2424</v>
      </c>
      <c r="J87" s="46">
        <v>43690</v>
      </c>
      <c r="K87" s="44"/>
    </row>
    <row r="88" ht="18" customHeight="1" spans="1:11">
      <c r="A88" s="7">
        <v>86</v>
      </c>
      <c r="B88" s="7" t="s">
        <v>10</v>
      </c>
      <c r="C88" s="7" t="s">
        <v>2089</v>
      </c>
      <c r="D88" s="7" t="s">
        <v>2425</v>
      </c>
      <c r="E88" s="7" t="s">
        <v>286</v>
      </c>
      <c r="F88" s="51" t="s">
        <v>2426</v>
      </c>
      <c r="G88" s="51" t="s">
        <v>2427</v>
      </c>
      <c r="H88" s="51" t="s">
        <v>2428</v>
      </c>
      <c r="I88" s="42"/>
      <c r="J88" s="43"/>
      <c r="K88" s="44"/>
    </row>
    <row r="89" ht="18" customHeight="1" spans="1:11">
      <c r="A89" s="7">
        <v>87</v>
      </c>
      <c r="B89" s="7" t="s">
        <v>10</v>
      </c>
      <c r="C89" s="7" t="s">
        <v>2089</v>
      </c>
      <c r="D89" s="7" t="s">
        <v>2429</v>
      </c>
      <c r="E89" s="7" t="s">
        <v>286</v>
      </c>
      <c r="F89" s="51" t="s">
        <v>2430</v>
      </c>
      <c r="G89" s="51" t="s">
        <v>2431</v>
      </c>
      <c r="H89" s="51" t="s">
        <v>2432</v>
      </c>
      <c r="I89" s="42"/>
      <c r="J89" s="43"/>
      <c r="K89" s="44"/>
    </row>
    <row r="90" ht="18" customHeight="1" spans="1:11">
      <c r="A90" s="7">
        <v>88</v>
      </c>
      <c r="B90" s="7" t="s">
        <v>10</v>
      </c>
      <c r="C90" s="7" t="s">
        <v>2089</v>
      </c>
      <c r="D90" s="7" t="s">
        <v>2433</v>
      </c>
      <c r="E90" s="7" t="s">
        <v>286</v>
      </c>
      <c r="F90" s="51" t="s">
        <v>2434</v>
      </c>
      <c r="G90" s="51" t="s">
        <v>2435</v>
      </c>
      <c r="H90" s="51" t="s">
        <v>2436</v>
      </c>
      <c r="I90" s="42"/>
      <c r="J90" s="43"/>
      <c r="K90" s="44"/>
    </row>
    <row r="91" ht="18" customHeight="1" spans="1:11">
      <c r="A91" s="7">
        <v>89</v>
      </c>
      <c r="B91" s="7" t="s">
        <v>10</v>
      </c>
      <c r="C91" s="7" t="s">
        <v>2089</v>
      </c>
      <c r="D91" s="7" t="s">
        <v>2437</v>
      </c>
      <c r="E91" s="7" t="s">
        <v>286</v>
      </c>
      <c r="F91" s="51" t="s">
        <v>2438</v>
      </c>
      <c r="G91" s="51" t="s">
        <v>2439</v>
      </c>
      <c r="H91" s="51" t="s">
        <v>2440</v>
      </c>
      <c r="I91" s="42"/>
      <c r="J91" s="43"/>
      <c r="K91" s="44"/>
    </row>
    <row r="92" ht="18" customHeight="1" spans="1:11">
      <c r="A92" s="7">
        <v>90</v>
      </c>
      <c r="B92" s="7" t="s">
        <v>10</v>
      </c>
      <c r="C92" s="7" t="s">
        <v>2089</v>
      </c>
      <c r="D92" s="7" t="s">
        <v>2441</v>
      </c>
      <c r="E92" s="7" t="s">
        <v>286</v>
      </c>
      <c r="F92" s="51" t="s">
        <v>2442</v>
      </c>
      <c r="G92" s="51" t="s">
        <v>2443</v>
      </c>
      <c r="H92" s="51" t="s">
        <v>2444</v>
      </c>
      <c r="I92" s="42"/>
      <c r="J92" s="43"/>
      <c r="K92" s="44"/>
    </row>
    <row r="93" ht="18" customHeight="1" spans="1:11">
      <c r="A93" s="7">
        <v>91</v>
      </c>
      <c r="B93" s="7" t="s">
        <v>10</v>
      </c>
      <c r="C93" s="7" t="s">
        <v>2089</v>
      </c>
      <c r="D93" s="7" t="s">
        <v>2445</v>
      </c>
      <c r="E93" s="7" t="s">
        <v>367</v>
      </c>
      <c r="F93" s="7" t="s">
        <v>2446</v>
      </c>
      <c r="G93" s="7" t="s">
        <v>2447</v>
      </c>
      <c r="H93" s="7" t="s">
        <v>2448</v>
      </c>
      <c r="I93" s="42"/>
      <c r="J93" s="43"/>
      <c r="K93" s="44"/>
    </row>
    <row r="94" ht="18" customHeight="1" spans="1:11">
      <c r="A94" s="7">
        <v>92</v>
      </c>
      <c r="B94" s="7" t="s">
        <v>10</v>
      </c>
      <c r="C94" s="7" t="s">
        <v>2089</v>
      </c>
      <c r="D94" s="7" t="s">
        <v>2449</v>
      </c>
      <c r="E94" s="7" t="s">
        <v>367</v>
      </c>
      <c r="F94" s="7" t="s">
        <v>2450</v>
      </c>
      <c r="G94" s="7" t="s">
        <v>2451</v>
      </c>
      <c r="H94" s="7" t="s">
        <v>2452</v>
      </c>
      <c r="I94" s="42"/>
      <c r="J94" s="43"/>
      <c r="K94" s="44"/>
    </row>
    <row r="95" ht="18" customHeight="1" spans="1:11">
      <c r="A95" s="7">
        <v>93</v>
      </c>
      <c r="B95" s="7" t="s">
        <v>10</v>
      </c>
      <c r="C95" s="7" t="s">
        <v>2089</v>
      </c>
      <c r="D95" s="7" t="s">
        <v>2453</v>
      </c>
      <c r="E95" s="7" t="s">
        <v>367</v>
      </c>
      <c r="F95" s="7" t="s">
        <v>2454</v>
      </c>
      <c r="G95" s="7" t="s">
        <v>2455</v>
      </c>
      <c r="H95" s="7" t="s">
        <v>2456</v>
      </c>
      <c r="I95" s="42"/>
      <c r="J95" s="43"/>
      <c r="K95" s="44"/>
    </row>
    <row r="96" ht="18" customHeight="1" spans="1:11">
      <c r="A96" s="7">
        <v>94</v>
      </c>
      <c r="B96" s="7" t="s">
        <v>10</v>
      </c>
      <c r="C96" s="7" t="s">
        <v>2089</v>
      </c>
      <c r="D96" s="7" t="s">
        <v>2457</v>
      </c>
      <c r="E96" s="7" t="s">
        <v>367</v>
      </c>
      <c r="F96" s="7" t="s">
        <v>2458</v>
      </c>
      <c r="G96" s="7" t="s">
        <v>2459</v>
      </c>
      <c r="H96" s="7" t="s">
        <v>2460</v>
      </c>
      <c r="I96" s="42"/>
      <c r="J96" s="43"/>
      <c r="K96" s="44"/>
    </row>
    <row r="97" ht="18" customHeight="1" spans="1:11">
      <c r="A97" s="7">
        <v>95</v>
      </c>
      <c r="B97" s="7" t="s">
        <v>10</v>
      </c>
      <c r="C97" s="7" t="s">
        <v>2089</v>
      </c>
      <c r="D97" s="7" t="s">
        <v>2461</v>
      </c>
      <c r="E97" s="7" t="s">
        <v>367</v>
      </c>
      <c r="F97" s="7" t="s">
        <v>2462</v>
      </c>
      <c r="G97" s="7" t="s">
        <v>2463</v>
      </c>
      <c r="H97" s="7" t="s">
        <v>2464</v>
      </c>
      <c r="I97" s="42"/>
      <c r="J97" s="43"/>
      <c r="K97" s="44"/>
    </row>
    <row r="98" s="26" customFormat="1" ht="18" customHeight="1" spans="1:11">
      <c r="A98" s="8">
        <v>96</v>
      </c>
      <c r="B98" s="8" t="s">
        <v>10</v>
      </c>
      <c r="C98" s="8" t="s">
        <v>2089</v>
      </c>
      <c r="D98" s="8" t="s">
        <v>2465</v>
      </c>
      <c r="E98" s="8" t="s">
        <v>268</v>
      </c>
      <c r="F98" s="35" t="s">
        <v>2466</v>
      </c>
      <c r="G98" s="35" t="s">
        <v>2467</v>
      </c>
      <c r="H98" s="35" t="s">
        <v>2468</v>
      </c>
      <c r="I98" s="42"/>
      <c r="J98" s="43"/>
      <c r="K98" s="59"/>
    </row>
    <row r="99" s="26" customFormat="1" ht="18" customHeight="1" spans="1:11">
      <c r="A99" s="8">
        <v>97</v>
      </c>
      <c r="B99" s="8" t="s">
        <v>10</v>
      </c>
      <c r="C99" s="8" t="s">
        <v>2089</v>
      </c>
      <c r="D99" s="8" t="s">
        <v>2469</v>
      </c>
      <c r="E99" s="8" t="s">
        <v>268</v>
      </c>
      <c r="F99" s="35" t="s">
        <v>2470</v>
      </c>
      <c r="G99" s="52" t="s">
        <v>2471</v>
      </c>
      <c r="H99" s="35" t="s">
        <v>2472</v>
      </c>
      <c r="I99" s="42"/>
      <c r="J99" s="43"/>
      <c r="K99" s="59"/>
    </row>
    <row r="100" s="26" customFormat="1" ht="18" customHeight="1" spans="1:11">
      <c r="A100" s="8">
        <v>98</v>
      </c>
      <c r="B100" s="8" t="s">
        <v>10</v>
      </c>
      <c r="C100" s="8" t="s">
        <v>2089</v>
      </c>
      <c r="D100" s="8" t="s">
        <v>2473</v>
      </c>
      <c r="E100" s="8" t="s">
        <v>268</v>
      </c>
      <c r="F100" s="35" t="s">
        <v>2474</v>
      </c>
      <c r="G100" s="52" t="s">
        <v>2475</v>
      </c>
      <c r="H100" s="35" t="s">
        <v>2476</v>
      </c>
      <c r="I100" s="42"/>
      <c r="J100" s="43"/>
      <c r="K100" s="59"/>
    </row>
    <row r="101" s="26" customFormat="1" ht="18" customHeight="1" spans="1:11">
      <c r="A101" s="8">
        <v>99</v>
      </c>
      <c r="B101" s="8" t="s">
        <v>10</v>
      </c>
      <c r="C101" s="8" t="s">
        <v>2089</v>
      </c>
      <c r="D101" s="8" t="s">
        <v>2477</v>
      </c>
      <c r="E101" s="8" t="s">
        <v>268</v>
      </c>
      <c r="F101" s="35" t="s">
        <v>2478</v>
      </c>
      <c r="G101" s="52" t="s">
        <v>2479</v>
      </c>
      <c r="H101" s="35" t="s">
        <v>2480</v>
      </c>
      <c r="I101" s="42"/>
      <c r="J101" s="43"/>
      <c r="K101" s="59"/>
    </row>
    <row r="102" s="26" customFormat="1" ht="18" customHeight="1" spans="1:11">
      <c r="A102" s="8">
        <v>100</v>
      </c>
      <c r="B102" s="8" t="s">
        <v>10</v>
      </c>
      <c r="C102" s="8" t="s">
        <v>2089</v>
      </c>
      <c r="D102" s="53" t="s">
        <v>2481</v>
      </c>
      <c r="E102" s="8" t="s">
        <v>268</v>
      </c>
      <c r="F102" s="8" t="s">
        <v>2482</v>
      </c>
      <c r="G102" s="8" t="s">
        <v>2483</v>
      </c>
      <c r="H102" s="8" t="s">
        <v>2484</v>
      </c>
      <c r="I102" s="42"/>
      <c r="J102" s="43"/>
      <c r="K102" s="59"/>
    </row>
    <row r="103" s="26" customFormat="1" ht="18" customHeight="1" spans="1:11">
      <c r="A103" s="8">
        <v>101</v>
      </c>
      <c r="B103" s="8" t="s">
        <v>10</v>
      </c>
      <c r="C103" s="8" t="s">
        <v>2089</v>
      </c>
      <c r="D103" s="53" t="s">
        <v>2485</v>
      </c>
      <c r="E103" s="8" t="s">
        <v>268</v>
      </c>
      <c r="F103" s="8" t="s">
        <v>2486</v>
      </c>
      <c r="G103" s="8" t="s">
        <v>2487</v>
      </c>
      <c r="H103" s="8" t="s">
        <v>2488</v>
      </c>
      <c r="I103" s="42"/>
      <c r="J103" s="43"/>
      <c r="K103" s="59"/>
    </row>
    <row r="104" s="26" customFormat="1" ht="18" customHeight="1" spans="1:11">
      <c r="A104" s="8">
        <v>102</v>
      </c>
      <c r="B104" s="8" t="s">
        <v>10</v>
      </c>
      <c r="C104" s="8" t="s">
        <v>2089</v>
      </c>
      <c r="D104" s="53" t="s">
        <v>2489</v>
      </c>
      <c r="E104" s="8" t="s">
        <v>1010</v>
      </c>
      <c r="F104" s="8" t="s">
        <v>2490</v>
      </c>
      <c r="G104" s="8" t="s">
        <v>2491</v>
      </c>
      <c r="H104" s="8" t="s">
        <v>2492</v>
      </c>
      <c r="I104" s="42"/>
      <c r="J104" s="43"/>
      <c r="K104" s="59"/>
    </row>
    <row r="105" s="26" customFormat="1" ht="18" customHeight="1" spans="1:11">
      <c r="A105" s="8">
        <v>103</v>
      </c>
      <c r="B105" s="8" t="s">
        <v>10</v>
      </c>
      <c r="C105" s="8" t="s">
        <v>2089</v>
      </c>
      <c r="D105" s="8" t="s">
        <v>2493</v>
      </c>
      <c r="E105" s="8" t="s">
        <v>1010</v>
      </c>
      <c r="F105" s="8" t="s">
        <v>2494</v>
      </c>
      <c r="G105" s="8" t="s">
        <v>2495</v>
      </c>
      <c r="H105" s="8" t="s">
        <v>2496</v>
      </c>
      <c r="I105" s="42"/>
      <c r="J105" s="43"/>
      <c r="K105" s="59"/>
    </row>
    <row r="106" s="26" customFormat="1" ht="18" customHeight="1" spans="1:11">
      <c r="A106" s="8">
        <v>104</v>
      </c>
      <c r="B106" s="8" t="s">
        <v>10</v>
      </c>
      <c r="C106" s="8" t="s">
        <v>2089</v>
      </c>
      <c r="D106" s="8" t="s">
        <v>2497</v>
      </c>
      <c r="E106" s="8" t="s">
        <v>1010</v>
      </c>
      <c r="F106" s="8" t="s">
        <v>2498</v>
      </c>
      <c r="G106" s="8" t="s">
        <v>2499</v>
      </c>
      <c r="H106" s="8" t="s">
        <v>2500</v>
      </c>
      <c r="I106" s="42"/>
      <c r="J106" s="43"/>
      <c r="K106" s="59"/>
    </row>
    <row r="107" s="26" customFormat="1" ht="18" customHeight="1" spans="1:11">
      <c r="A107" s="8">
        <v>105</v>
      </c>
      <c r="B107" s="8" t="s">
        <v>10</v>
      </c>
      <c r="C107" s="8" t="s">
        <v>2089</v>
      </c>
      <c r="D107" s="8" t="s">
        <v>2501</v>
      </c>
      <c r="E107" s="8" t="s">
        <v>281</v>
      </c>
      <c r="F107" s="8" t="s">
        <v>2502</v>
      </c>
      <c r="G107" s="54" t="s">
        <v>2503</v>
      </c>
      <c r="H107" s="35" t="s">
        <v>2504</v>
      </c>
      <c r="I107" s="42"/>
      <c r="J107" s="43"/>
      <c r="K107" s="59"/>
    </row>
    <row r="108" s="26" customFormat="1" ht="18" customHeight="1" spans="1:11">
      <c r="A108" s="8">
        <v>106</v>
      </c>
      <c r="B108" s="8" t="s">
        <v>10</v>
      </c>
      <c r="C108" s="8" t="s">
        <v>2089</v>
      </c>
      <c r="D108" s="8" t="s">
        <v>2505</v>
      </c>
      <c r="E108" s="8" t="s">
        <v>281</v>
      </c>
      <c r="F108" s="8" t="s">
        <v>2506</v>
      </c>
      <c r="G108" s="35" t="s">
        <v>2507</v>
      </c>
      <c r="H108" s="35" t="s">
        <v>2508</v>
      </c>
      <c r="I108" s="42"/>
      <c r="J108" s="43"/>
      <c r="K108" s="59"/>
    </row>
    <row r="109" s="26" customFormat="1" ht="18" customHeight="1" spans="1:11">
      <c r="A109" s="8">
        <v>107</v>
      </c>
      <c r="B109" s="8" t="s">
        <v>10</v>
      </c>
      <c r="C109" s="55" t="s">
        <v>2089</v>
      </c>
      <c r="D109" s="55" t="s">
        <v>2509</v>
      </c>
      <c r="E109" s="8" t="s">
        <v>304</v>
      </c>
      <c r="F109" s="8" t="s">
        <v>2510</v>
      </c>
      <c r="G109" s="8" t="s">
        <v>2511</v>
      </c>
      <c r="H109" s="8" t="s">
        <v>2512</v>
      </c>
      <c r="I109" s="42"/>
      <c r="J109" s="43"/>
      <c r="K109" s="59"/>
    </row>
    <row r="110" s="26" customFormat="1" ht="18" customHeight="1" spans="1:11">
      <c r="A110" s="8">
        <v>108</v>
      </c>
      <c r="B110" s="8" t="s">
        <v>10</v>
      </c>
      <c r="C110" s="55" t="s">
        <v>2089</v>
      </c>
      <c r="D110" s="55" t="s">
        <v>2513</v>
      </c>
      <c r="E110" s="8" t="s">
        <v>304</v>
      </c>
      <c r="F110" s="53" t="s">
        <v>2514</v>
      </c>
      <c r="G110" s="53" t="s">
        <v>2515</v>
      </c>
      <c r="H110" s="53" t="s">
        <v>2516</v>
      </c>
      <c r="I110" s="42"/>
      <c r="J110" s="43"/>
      <c r="K110" s="59"/>
    </row>
    <row r="111" s="26" customFormat="1" ht="18" customHeight="1" spans="1:11">
      <c r="A111" s="8">
        <v>109</v>
      </c>
      <c r="B111" s="8" t="s">
        <v>10</v>
      </c>
      <c r="C111" s="55" t="s">
        <v>2089</v>
      </c>
      <c r="D111" s="55" t="s">
        <v>2517</v>
      </c>
      <c r="E111" s="8" t="s">
        <v>304</v>
      </c>
      <c r="F111" s="53" t="s">
        <v>2518</v>
      </c>
      <c r="G111" s="53" t="s">
        <v>2519</v>
      </c>
      <c r="H111" s="53" t="s">
        <v>2520</v>
      </c>
      <c r="I111" s="42"/>
      <c r="J111" s="43"/>
      <c r="K111" s="59"/>
    </row>
    <row r="112" ht="18" customHeight="1" spans="1:11">
      <c r="A112" s="7">
        <v>110</v>
      </c>
      <c r="B112" s="7" t="s">
        <v>10</v>
      </c>
      <c r="C112" s="56" t="s">
        <v>2089</v>
      </c>
      <c r="D112" s="56" t="s">
        <v>2521</v>
      </c>
      <c r="E112" s="7" t="s">
        <v>304</v>
      </c>
      <c r="F112" s="48" t="s">
        <v>2522</v>
      </c>
      <c r="G112" s="48" t="s">
        <v>2523</v>
      </c>
      <c r="H112" s="48" t="s">
        <v>2524</v>
      </c>
      <c r="I112" s="42"/>
      <c r="J112" s="43"/>
      <c r="K112" s="44"/>
    </row>
    <row r="113" ht="18" customHeight="1" spans="1:11">
      <c r="A113" s="7">
        <v>111</v>
      </c>
      <c r="B113" s="7" t="s">
        <v>10</v>
      </c>
      <c r="C113" s="56" t="s">
        <v>2089</v>
      </c>
      <c r="D113" s="56" t="s">
        <v>2525</v>
      </c>
      <c r="E113" s="7" t="s">
        <v>304</v>
      </c>
      <c r="F113" s="57" t="s">
        <v>2526</v>
      </c>
      <c r="G113" s="57" t="s">
        <v>2527</v>
      </c>
      <c r="H113" s="57" t="s">
        <v>2528</v>
      </c>
      <c r="I113" s="42"/>
      <c r="J113" s="43"/>
      <c r="K113" s="44"/>
    </row>
    <row r="114" ht="18" customHeight="1" spans="1:11">
      <c r="A114" s="7">
        <v>112</v>
      </c>
      <c r="B114" s="7" t="s">
        <v>10</v>
      </c>
      <c r="C114" s="56" t="s">
        <v>2089</v>
      </c>
      <c r="D114" s="56" t="s">
        <v>2529</v>
      </c>
      <c r="E114" s="7" t="s">
        <v>304</v>
      </c>
      <c r="F114" s="57" t="s">
        <v>2530</v>
      </c>
      <c r="G114" s="57" t="s">
        <v>2531</v>
      </c>
      <c r="H114" s="57" t="s">
        <v>2532</v>
      </c>
      <c r="I114" s="42"/>
      <c r="J114" s="43"/>
      <c r="K114" s="44"/>
    </row>
    <row r="115" ht="18" customHeight="1" spans="1:11">
      <c r="A115" s="7">
        <v>113</v>
      </c>
      <c r="B115" s="7" t="s">
        <v>10</v>
      </c>
      <c r="C115" s="56" t="s">
        <v>2089</v>
      </c>
      <c r="D115" s="56" t="s">
        <v>2533</v>
      </c>
      <c r="E115" s="7" t="s">
        <v>304</v>
      </c>
      <c r="F115" s="57" t="s">
        <v>2534</v>
      </c>
      <c r="G115" s="57" t="s">
        <v>2535</v>
      </c>
      <c r="H115" s="57" t="s">
        <v>2536</v>
      </c>
      <c r="I115" s="42"/>
      <c r="J115" s="43"/>
      <c r="K115" s="44"/>
    </row>
    <row r="116" ht="18" customHeight="1" spans="1:11">
      <c r="A116" s="7">
        <v>114</v>
      </c>
      <c r="B116" s="7" t="s">
        <v>10</v>
      </c>
      <c r="C116" s="56" t="s">
        <v>2089</v>
      </c>
      <c r="D116" s="56" t="s">
        <v>2537</v>
      </c>
      <c r="E116" s="7" t="s">
        <v>304</v>
      </c>
      <c r="F116" s="57" t="s">
        <v>2538</v>
      </c>
      <c r="G116" s="57" t="s">
        <v>2539</v>
      </c>
      <c r="H116" s="57" t="s">
        <v>2540</v>
      </c>
      <c r="I116" s="42"/>
      <c r="J116" s="43"/>
      <c r="K116" s="44"/>
    </row>
    <row r="117" ht="18" customHeight="1" spans="1:11">
      <c r="A117" s="7">
        <v>115</v>
      </c>
      <c r="B117" s="7" t="s">
        <v>10</v>
      </c>
      <c r="C117" s="56" t="s">
        <v>2089</v>
      </c>
      <c r="D117" s="56" t="s">
        <v>2541</v>
      </c>
      <c r="E117" s="7" t="s">
        <v>304</v>
      </c>
      <c r="F117" s="58" t="s">
        <v>2542</v>
      </c>
      <c r="G117" s="58" t="s">
        <v>2543</v>
      </c>
      <c r="H117" s="58" t="s">
        <v>1665</v>
      </c>
      <c r="I117" s="42"/>
      <c r="J117" s="43"/>
      <c r="K117" s="44"/>
    </row>
    <row r="118" ht="18" customHeight="1" spans="1:11">
      <c r="A118" s="7">
        <v>116</v>
      </c>
      <c r="B118" s="7" t="s">
        <v>10</v>
      </c>
      <c r="C118" s="56" t="s">
        <v>2089</v>
      </c>
      <c r="D118" s="56" t="s">
        <v>2544</v>
      </c>
      <c r="E118" s="7" t="s">
        <v>304</v>
      </c>
      <c r="F118" s="58" t="s">
        <v>2545</v>
      </c>
      <c r="G118" s="58" t="s">
        <v>2546</v>
      </c>
      <c r="H118" s="58" t="s">
        <v>2547</v>
      </c>
      <c r="I118" s="42"/>
      <c r="J118" s="43"/>
      <c r="K118" s="44"/>
    </row>
    <row r="119" ht="18" customHeight="1" spans="1:11">
      <c r="A119" s="7">
        <v>117</v>
      </c>
      <c r="B119" s="7" t="s">
        <v>10</v>
      </c>
      <c r="C119" s="56" t="s">
        <v>2089</v>
      </c>
      <c r="D119" s="56" t="s">
        <v>2548</v>
      </c>
      <c r="E119" s="7" t="s">
        <v>304</v>
      </c>
      <c r="F119" s="58" t="s">
        <v>2549</v>
      </c>
      <c r="G119" s="58" t="s">
        <v>2550</v>
      </c>
      <c r="H119" s="58" t="s">
        <v>2551</v>
      </c>
      <c r="I119" s="42"/>
      <c r="J119" s="43"/>
      <c r="K119" s="44"/>
    </row>
    <row r="120" ht="18" customHeight="1" spans="1:11">
      <c r="A120" s="7">
        <v>118</v>
      </c>
      <c r="B120" s="7" t="s">
        <v>10</v>
      </c>
      <c r="C120" s="56" t="s">
        <v>2089</v>
      </c>
      <c r="D120" s="56" t="s">
        <v>2552</v>
      </c>
      <c r="E120" s="7" t="s">
        <v>304</v>
      </c>
      <c r="F120" s="58" t="s">
        <v>2553</v>
      </c>
      <c r="G120" s="58" t="s">
        <v>2554</v>
      </c>
      <c r="H120" s="58" t="s">
        <v>2555</v>
      </c>
      <c r="I120" s="42"/>
      <c r="J120" s="43"/>
      <c r="K120" s="44"/>
    </row>
    <row r="121" ht="18" customHeight="1" spans="1:11">
      <c r="A121" s="7">
        <v>119</v>
      </c>
      <c r="B121" s="7" t="s">
        <v>10</v>
      </c>
      <c r="C121" s="56" t="s">
        <v>2089</v>
      </c>
      <c r="D121" s="56" t="s">
        <v>2556</v>
      </c>
      <c r="E121" s="7" t="s">
        <v>304</v>
      </c>
      <c r="F121" s="58" t="s">
        <v>2557</v>
      </c>
      <c r="G121" s="58" t="s">
        <v>1545</v>
      </c>
      <c r="H121" s="58" t="s">
        <v>2558</v>
      </c>
      <c r="I121" s="42"/>
      <c r="J121" s="43"/>
      <c r="K121" s="44"/>
    </row>
    <row r="122" ht="18" customHeight="1" spans="1:11">
      <c r="A122" s="7">
        <v>120</v>
      </c>
      <c r="B122" s="7" t="s">
        <v>10</v>
      </c>
      <c r="C122" s="56" t="s">
        <v>2089</v>
      </c>
      <c r="D122" s="56" t="s">
        <v>2559</v>
      </c>
      <c r="E122" s="7" t="s">
        <v>304</v>
      </c>
      <c r="F122" s="58" t="s">
        <v>2560</v>
      </c>
      <c r="G122" s="58" t="s">
        <v>2561</v>
      </c>
      <c r="H122" s="58" t="s">
        <v>2562</v>
      </c>
      <c r="I122" s="42"/>
      <c r="J122" s="43"/>
      <c r="K122" s="44"/>
    </row>
    <row r="123" ht="18" customHeight="1" spans="1:11">
      <c r="A123" s="7">
        <v>121</v>
      </c>
      <c r="B123" s="7" t="s">
        <v>10</v>
      </c>
      <c r="C123" s="56" t="s">
        <v>2089</v>
      </c>
      <c r="D123" s="56" t="s">
        <v>2563</v>
      </c>
      <c r="E123" s="7" t="s">
        <v>304</v>
      </c>
      <c r="F123" s="58" t="s">
        <v>2564</v>
      </c>
      <c r="G123" s="58" t="s">
        <v>2565</v>
      </c>
      <c r="H123" s="58" t="s">
        <v>2566</v>
      </c>
      <c r="I123" s="42"/>
      <c r="J123" s="43"/>
      <c r="K123" s="44"/>
    </row>
    <row r="124" ht="18" customHeight="1" spans="1:11">
      <c r="A124" s="7">
        <v>122</v>
      </c>
      <c r="B124" s="7" t="s">
        <v>10</v>
      </c>
      <c r="C124" s="56" t="s">
        <v>2089</v>
      </c>
      <c r="D124" s="56" t="s">
        <v>2567</v>
      </c>
      <c r="E124" s="7" t="s">
        <v>304</v>
      </c>
      <c r="F124" s="58" t="s">
        <v>2568</v>
      </c>
      <c r="G124" s="58" t="s">
        <v>2569</v>
      </c>
      <c r="H124" s="58" t="s">
        <v>2570</v>
      </c>
      <c r="I124" s="42"/>
      <c r="J124" s="43"/>
      <c r="K124" s="44"/>
    </row>
    <row r="125" ht="18" customHeight="1" spans="1:11">
      <c r="A125" s="7">
        <v>123</v>
      </c>
      <c r="B125" s="7" t="s">
        <v>10</v>
      </c>
      <c r="C125" s="56" t="s">
        <v>2089</v>
      </c>
      <c r="D125" s="56" t="s">
        <v>2571</v>
      </c>
      <c r="E125" s="7" t="s">
        <v>304</v>
      </c>
      <c r="F125" s="58" t="s">
        <v>2572</v>
      </c>
      <c r="G125" s="58" t="s">
        <v>2573</v>
      </c>
      <c r="H125" s="58" t="s">
        <v>2574</v>
      </c>
      <c r="I125" s="42"/>
      <c r="J125" s="43"/>
      <c r="K125" s="44"/>
    </row>
    <row r="126" ht="18" customHeight="1" spans="1:11">
      <c r="A126" s="7">
        <v>124</v>
      </c>
      <c r="B126" s="7" t="s">
        <v>10</v>
      </c>
      <c r="C126" s="7" t="s">
        <v>2089</v>
      </c>
      <c r="D126" s="7" t="s">
        <v>2575</v>
      </c>
      <c r="E126" s="7" t="s">
        <v>1676</v>
      </c>
      <c r="F126" s="14" t="s">
        <v>2576</v>
      </c>
      <c r="G126" s="14" t="s">
        <v>2577</v>
      </c>
      <c r="H126" s="14" t="s">
        <v>2578</v>
      </c>
      <c r="I126" s="42"/>
      <c r="J126" s="43"/>
      <c r="K126" s="44"/>
    </row>
    <row r="127" ht="18" customHeight="1" spans="1:11">
      <c r="A127" s="7">
        <v>125</v>
      </c>
      <c r="B127" s="7" t="s">
        <v>10</v>
      </c>
      <c r="C127" s="7" t="s">
        <v>2089</v>
      </c>
      <c r="D127" s="7" t="s">
        <v>2579</v>
      </c>
      <c r="E127" s="7" t="s">
        <v>1676</v>
      </c>
      <c r="F127" s="14" t="s">
        <v>2580</v>
      </c>
      <c r="G127" s="14" t="s">
        <v>2581</v>
      </c>
      <c r="H127" s="14" t="s">
        <v>2582</v>
      </c>
      <c r="I127" s="42"/>
      <c r="J127" s="43"/>
      <c r="K127" s="44"/>
    </row>
    <row r="128" ht="18" customHeight="1" spans="1:11">
      <c r="A128" s="7">
        <v>126</v>
      </c>
      <c r="B128" s="7" t="s">
        <v>10</v>
      </c>
      <c r="C128" s="7" t="s">
        <v>2089</v>
      </c>
      <c r="D128" s="7" t="s">
        <v>2583</v>
      </c>
      <c r="E128" s="7" t="s">
        <v>1676</v>
      </c>
      <c r="F128" s="14" t="s">
        <v>2584</v>
      </c>
      <c r="G128" s="14" t="s">
        <v>2585</v>
      </c>
      <c r="H128" s="14" t="s">
        <v>2586</v>
      </c>
      <c r="I128" s="42"/>
      <c r="J128" s="43"/>
      <c r="K128" s="44"/>
    </row>
    <row r="129" ht="18" customHeight="1" spans="1:11">
      <c r="A129" s="7">
        <v>127</v>
      </c>
      <c r="B129" s="7" t="s">
        <v>10</v>
      </c>
      <c r="C129" s="7" t="s">
        <v>2089</v>
      </c>
      <c r="D129" s="7" t="s">
        <v>2587</v>
      </c>
      <c r="E129" s="7" t="s">
        <v>1676</v>
      </c>
      <c r="F129" s="14" t="s">
        <v>2588</v>
      </c>
      <c r="G129" s="14" t="s">
        <v>2589</v>
      </c>
      <c r="H129" s="14" t="s">
        <v>2590</v>
      </c>
      <c r="I129" s="42"/>
      <c r="J129" s="43"/>
      <c r="K129" s="44"/>
    </row>
    <row r="130" ht="18" customHeight="1" spans="1:11">
      <c r="A130" s="7">
        <v>128</v>
      </c>
      <c r="B130" s="7" t="s">
        <v>10</v>
      </c>
      <c r="C130" s="7" t="s">
        <v>2089</v>
      </c>
      <c r="D130" s="7" t="s">
        <v>2591</v>
      </c>
      <c r="E130" s="7" t="s">
        <v>1676</v>
      </c>
      <c r="F130" s="14" t="s">
        <v>2592</v>
      </c>
      <c r="G130" s="14" t="s">
        <v>1489</v>
      </c>
      <c r="H130" s="14" t="s">
        <v>2593</v>
      </c>
      <c r="I130" s="42"/>
      <c r="J130" s="43"/>
      <c r="K130" s="44"/>
    </row>
    <row r="131" ht="18" customHeight="1" spans="1:11">
      <c r="A131" s="7">
        <v>129</v>
      </c>
      <c r="B131" s="7" t="s">
        <v>10</v>
      </c>
      <c r="C131" s="7" t="s">
        <v>2089</v>
      </c>
      <c r="D131" s="7" t="s">
        <v>2594</v>
      </c>
      <c r="E131" s="7" t="s">
        <v>1676</v>
      </c>
      <c r="F131" s="14" t="s">
        <v>2595</v>
      </c>
      <c r="G131" s="14" t="s">
        <v>2596</v>
      </c>
      <c r="H131" s="14" t="s">
        <v>2597</v>
      </c>
      <c r="I131" s="42"/>
      <c r="J131" s="43"/>
      <c r="K131" s="44"/>
    </row>
    <row r="132" ht="18" customHeight="1" spans="1:11">
      <c r="A132" s="7">
        <v>130</v>
      </c>
      <c r="B132" s="7" t="s">
        <v>262</v>
      </c>
      <c r="C132" s="7" t="s">
        <v>2089</v>
      </c>
      <c r="D132" s="7" t="s">
        <v>2598</v>
      </c>
      <c r="E132" s="7" t="s">
        <v>1867</v>
      </c>
      <c r="F132" s="14" t="s">
        <v>2599</v>
      </c>
      <c r="G132" s="15" t="s">
        <v>2600</v>
      </c>
      <c r="H132" s="14" t="s">
        <v>2601</v>
      </c>
      <c r="I132" s="42"/>
      <c r="J132" s="43"/>
      <c r="K132" s="44"/>
    </row>
    <row r="133" ht="18" customHeight="1" spans="1:11">
      <c r="A133" s="7">
        <v>131</v>
      </c>
      <c r="B133" s="7" t="s">
        <v>10</v>
      </c>
      <c r="C133" s="7" t="s">
        <v>2089</v>
      </c>
      <c r="D133" s="7" t="s">
        <v>2602</v>
      </c>
      <c r="E133" s="14" t="s">
        <v>1086</v>
      </c>
      <c r="F133" s="14" t="s">
        <v>2603</v>
      </c>
      <c r="G133" s="14" t="s">
        <v>2604</v>
      </c>
      <c r="H133" s="14" t="s">
        <v>2605</v>
      </c>
      <c r="I133" s="42"/>
      <c r="J133" s="45"/>
      <c r="K133" s="44"/>
    </row>
    <row r="134" ht="18" customHeight="1" spans="1:11">
      <c r="A134" s="7">
        <v>132</v>
      </c>
      <c r="B134" s="7" t="s">
        <v>10</v>
      </c>
      <c r="C134" s="7" t="s">
        <v>2089</v>
      </c>
      <c r="D134" s="48" t="s">
        <v>2606</v>
      </c>
      <c r="E134" s="7" t="s">
        <v>422</v>
      </c>
      <c r="F134" s="14" t="s">
        <v>2607</v>
      </c>
      <c r="G134" s="15" t="s">
        <v>2608</v>
      </c>
      <c r="H134" s="14" t="s">
        <v>2609</v>
      </c>
      <c r="I134" s="42" t="s">
        <v>1871</v>
      </c>
      <c r="J134" s="46">
        <v>43691</v>
      </c>
      <c r="K134" s="44"/>
    </row>
    <row r="135" ht="18" customHeight="1" spans="1:11">
      <c r="A135" s="7">
        <v>133</v>
      </c>
      <c r="B135" s="7" t="s">
        <v>10</v>
      </c>
      <c r="C135" s="7" t="s">
        <v>2089</v>
      </c>
      <c r="D135" s="48" t="s">
        <v>2610</v>
      </c>
      <c r="E135" s="7" t="s">
        <v>422</v>
      </c>
      <c r="F135" s="14" t="s">
        <v>2611</v>
      </c>
      <c r="G135" s="14" t="s">
        <v>2612</v>
      </c>
      <c r="H135" s="14" t="s">
        <v>2613</v>
      </c>
      <c r="I135" s="42"/>
      <c r="J135" s="43"/>
      <c r="K135" s="44"/>
    </row>
    <row r="136" ht="18" customHeight="1" spans="1:11">
      <c r="A136" s="7">
        <v>134</v>
      </c>
      <c r="B136" s="7" t="s">
        <v>10</v>
      </c>
      <c r="C136" s="7" t="s">
        <v>2089</v>
      </c>
      <c r="D136" s="48" t="s">
        <v>2614</v>
      </c>
      <c r="E136" s="7" t="s">
        <v>422</v>
      </c>
      <c r="F136" s="14" t="s">
        <v>2615</v>
      </c>
      <c r="G136" s="14" t="s">
        <v>2616</v>
      </c>
      <c r="H136" s="14" t="s">
        <v>2617</v>
      </c>
      <c r="I136" s="42"/>
      <c r="J136" s="43"/>
      <c r="K136" s="44"/>
    </row>
    <row r="137" ht="18" customHeight="1" spans="1:11">
      <c r="A137" s="7">
        <v>135</v>
      </c>
      <c r="B137" s="7" t="s">
        <v>10</v>
      </c>
      <c r="C137" s="7" t="s">
        <v>2089</v>
      </c>
      <c r="D137" s="48" t="s">
        <v>2618</v>
      </c>
      <c r="E137" s="7" t="s">
        <v>422</v>
      </c>
      <c r="F137" s="14" t="s">
        <v>2619</v>
      </c>
      <c r="G137" s="14" t="s">
        <v>2620</v>
      </c>
      <c r="H137" s="14" t="s">
        <v>2621</v>
      </c>
      <c r="I137" s="42"/>
      <c r="J137" s="43"/>
      <c r="K137" s="44"/>
    </row>
    <row r="138" ht="18" customHeight="1" spans="1:11">
      <c r="A138" s="7">
        <v>136</v>
      </c>
      <c r="B138" s="7" t="s">
        <v>10</v>
      </c>
      <c r="C138" s="7" t="s">
        <v>2089</v>
      </c>
      <c r="D138" s="48" t="s">
        <v>2622</v>
      </c>
      <c r="E138" s="7" t="s">
        <v>422</v>
      </c>
      <c r="F138" s="14" t="s">
        <v>2623</v>
      </c>
      <c r="G138" s="14" t="s">
        <v>2624</v>
      </c>
      <c r="H138" s="14" t="s">
        <v>2625</v>
      </c>
      <c r="I138" s="42"/>
      <c r="J138" s="43"/>
      <c r="K138" s="44"/>
    </row>
    <row r="139" ht="18" customHeight="1" spans="1:11">
      <c r="A139" s="7">
        <v>137</v>
      </c>
      <c r="B139" s="7" t="s">
        <v>10</v>
      </c>
      <c r="C139" s="7" t="s">
        <v>2089</v>
      </c>
      <c r="D139" s="48" t="s">
        <v>2626</v>
      </c>
      <c r="E139" s="7" t="s">
        <v>422</v>
      </c>
      <c r="F139" s="14" t="s">
        <v>2627</v>
      </c>
      <c r="G139" s="14" t="s">
        <v>2628</v>
      </c>
      <c r="H139" s="14" t="s">
        <v>2629</v>
      </c>
      <c r="I139" s="42"/>
      <c r="J139" s="43"/>
      <c r="K139" s="44"/>
    </row>
    <row r="140" ht="18" customHeight="1" spans="1:11">
      <c r="A140" s="7">
        <v>138</v>
      </c>
      <c r="B140" s="7" t="s">
        <v>10</v>
      </c>
      <c r="C140" s="7" t="s">
        <v>2089</v>
      </c>
      <c r="D140" s="48" t="s">
        <v>2630</v>
      </c>
      <c r="E140" s="7" t="s">
        <v>422</v>
      </c>
      <c r="F140" s="14" t="s">
        <v>2631</v>
      </c>
      <c r="G140" s="14" t="s">
        <v>2632</v>
      </c>
      <c r="H140" s="14" t="s">
        <v>2633</v>
      </c>
      <c r="I140" s="42"/>
      <c r="J140" s="43"/>
      <c r="K140" s="44"/>
    </row>
    <row r="141" ht="18" customHeight="1" spans="1:11">
      <c r="A141" s="7">
        <v>139</v>
      </c>
      <c r="B141" s="7" t="s">
        <v>10</v>
      </c>
      <c r="C141" s="7" t="s">
        <v>2089</v>
      </c>
      <c r="D141" s="48" t="s">
        <v>2634</v>
      </c>
      <c r="E141" s="7" t="s">
        <v>422</v>
      </c>
      <c r="F141" s="14" t="s">
        <v>2635</v>
      </c>
      <c r="G141" s="14" t="s">
        <v>2636</v>
      </c>
      <c r="H141" s="14" t="s">
        <v>2637</v>
      </c>
      <c r="I141" s="42"/>
      <c r="J141" s="43"/>
      <c r="K141" s="44"/>
    </row>
    <row r="142" ht="18" customHeight="1" spans="1:11">
      <c r="A142" s="7">
        <v>140</v>
      </c>
      <c r="B142" s="7" t="s">
        <v>10</v>
      </c>
      <c r="C142" s="7" t="s">
        <v>2089</v>
      </c>
      <c r="D142" s="48" t="s">
        <v>2638</v>
      </c>
      <c r="E142" s="7" t="s">
        <v>422</v>
      </c>
      <c r="F142" s="14" t="s">
        <v>2639</v>
      </c>
      <c r="G142" s="14" t="s">
        <v>2640</v>
      </c>
      <c r="H142" s="14" t="s">
        <v>2641</v>
      </c>
      <c r="I142" s="42"/>
      <c r="J142" s="43"/>
      <c r="K142" s="44"/>
    </row>
    <row r="143" ht="18" customHeight="1" spans="1:11">
      <c r="A143" s="7">
        <v>141</v>
      </c>
      <c r="B143" s="7" t="s">
        <v>10</v>
      </c>
      <c r="C143" s="7" t="s">
        <v>2089</v>
      </c>
      <c r="D143" s="48" t="s">
        <v>2642</v>
      </c>
      <c r="E143" s="7" t="s">
        <v>422</v>
      </c>
      <c r="F143" s="14" t="s">
        <v>2643</v>
      </c>
      <c r="G143" s="14" t="s">
        <v>2644</v>
      </c>
      <c r="H143" s="14" t="s">
        <v>2645</v>
      </c>
      <c r="I143" s="42"/>
      <c r="J143" s="43"/>
      <c r="K143" s="44"/>
    </row>
    <row r="144" ht="18" customHeight="1" spans="1:11">
      <c r="A144" s="7">
        <v>142</v>
      </c>
      <c r="B144" s="7" t="s">
        <v>10</v>
      </c>
      <c r="C144" s="7" t="s">
        <v>2089</v>
      </c>
      <c r="D144" s="48" t="s">
        <v>2646</v>
      </c>
      <c r="E144" s="7" t="s">
        <v>422</v>
      </c>
      <c r="F144" s="14" t="s">
        <v>2647</v>
      </c>
      <c r="G144" s="14" t="s">
        <v>2648</v>
      </c>
      <c r="H144" s="14" t="s">
        <v>2649</v>
      </c>
      <c r="I144" s="42"/>
      <c r="J144" s="43"/>
      <c r="K144" s="44"/>
    </row>
    <row r="145" ht="18" customHeight="1" spans="1:11">
      <c r="A145" s="7">
        <v>143</v>
      </c>
      <c r="B145" s="7" t="s">
        <v>10</v>
      </c>
      <c r="C145" s="7" t="s">
        <v>2089</v>
      </c>
      <c r="D145" s="48" t="s">
        <v>2650</v>
      </c>
      <c r="E145" s="7" t="s">
        <v>422</v>
      </c>
      <c r="F145" s="14" t="s">
        <v>2651</v>
      </c>
      <c r="G145" s="14" t="s">
        <v>2652</v>
      </c>
      <c r="H145" s="14" t="s">
        <v>2653</v>
      </c>
      <c r="I145" s="42"/>
      <c r="J145" s="43"/>
      <c r="K145" s="44"/>
    </row>
    <row r="146" ht="18" customHeight="1" spans="1:11">
      <c r="A146" s="7">
        <v>144</v>
      </c>
      <c r="B146" s="7" t="s">
        <v>10</v>
      </c>
      <c r="C146" s="7" t="s">
        <v>2089</v>
      </c>
      <c r="D146" s="7" t="s">
        <v>2654</v>
      </c>
      <c r="E146" s="7" t="s">
        <v>392</v>
      </c>
      <c r="F146" s="14" t="s">
        <v>2655</v>
      </c>
      <c r="G146" s="14" t="s">
        <v>2656</v>
      </c>
      <c r="H146" s="14" t="s">
        <v>2657</v>
      </c>
      <c r="I146" s="42"/>
      <c r="J146" s="43"/>
      <c r="K146" s="44"/>
    </row>
    <row r="147" ht="18" customHeight="1" spans="1:15">
      <c r="A147" s="7">
        <v>145</v>
      </c>
      <c r="B147" s="7" t="s">
        <v>10</v>
      </c>
      <c r="C147" s="7" t="s">
        <v>2089</v>
      </c>
      <c r="D147" s="7" t="s">
        <v>2658</v>
      </c>
      <c r="E147" s="7" t="s">
        <v>392</v>
      </c>
      <c r="F147" s="14" t="s">
        <v>2659</v>
      </c>
      <c r="G147" s="15" t="s">
        <v>2660</v>
      </c>
      <c r="H147" s="14" t="s">
        <v>2661</v>
      </c>
      <c r="I147" s="42"/>
      <c r="J147" s="43"/>
      <c r="K147" s="22"/>
      <c r="L147" s="28"/>
      <c r="M147" s="28"/>
      <c r="N147" s="28"/>
      <c r="O147" s="28"/>
    </row>
    <row r="148" ht="18" customHeight="1" spans="1:15">
      <c r="A148" s="7">
        <v>146</v>
      </c>
      <c r="B148" s="7" t="s">
        <v>10</v>
      </c>
      <c r="C148" s="7" t="s">
        <v>2089</v>
      </c>
      <c r="D148" s="7" t="s">
        <v>2662</v>
      </c>
      <c r="E148" s="7" t="s">
        <v>392</v>
      </c>
      <c r="F148" s="14" t="s">
        <v>2663</v>
      </c>
      <c r="G148" s="15" t="s">
        <v>2664</v>
      </c>
      <c r="H148" s="14" t="s">
        <v>2665</v>
      </c>
      <c r="I148" s="42"/>
      <c r="J148" s="43"/>
      <c r="K148" s="22"/>
      <c r="L148" s="28"/>
      <c r="M148" s="28"/>
      <c r="N148" s="28"/>
      <c r="O148" s="28"/>
    </row>
    <row r="149" ht="18" customHeight="1" spans="1:15">
      <c r="A149" s="7">
        <v>147</v>
      </c>
      <c r="B149" s="7" t="s">
        <v>10</v>
      </c>
      <c r="C149" s="7" t="s">
        <v>2089</v>
      </c>
      <c r="D149" s="48" t="s">
        <v>2666</v>
      </c>
      <c r="E149" s="7" t="s">
        <v>549</v>
      </c>
      <c r="F149" s="14" t="s">
        <v>2667</v>
      </c>
      <c r="G149" s="14" t="s">
        <v>2668</v>
      </c>
      <c r="H149" s="14" t="s">
        <v>2669</v>
      </c>
      <c r="I149" s="42"/>
      <c r="J149" s="43"/>
      <c r="K149" s="22"/>
      <c r="L149" s="28"/>
      <c r="M149" s="28"/>
      <c r="N149" s="28"/>
      <c r="O149" s="28"/>
    </row>
    <row r="150" ht="18" customHeight="1" spans="1:15">
      <c r="A150" s="7">
        <v>148</v>
      </c>
      <c r="B150" s="7" t="s">
        <v>10</v>
      </c>
      <c r="C150" s="7" t="s">
        <v>2089</v>
      </c>
      <c r="D150" s="53" t="s">
        <v>2670</v>
      </c>
      <c r="E150" s="7" t="s">
        <v>549</v>
      </c>
      <c r="F150" s="14" t="s">
        <v>2671</v>
      </c>
      <c r="G150" s="14" t="s">
        <v>2672</v>
      </c>
      <c r="H150" s="14" t="s">
        <v>2673</v>
      </c>
      <c r="I150" s="42"/>
      <c r="J150" s="43"/>
      <c r="K150" s="22"/>
      <c r="L150" s="28"/>
      <c r="M150" s="28"/>
      <c r="N150" s="28"/>
      <c r="O150" s="28"/>
    </row>
    <row r="151" ht="18" customHeight="1" spans="1:15">
      <c r="A151" s="7">
        <v>149</v>
      </c>
      <c r="B151" s="7" t="s">
        <v>10</v>
      </c>
      <c r="C151" s="7" t="s">
        <v>2089</v>
      </c>
      <c r="D151" s="48" t="s">
        <v>2674</v>
      </c>
      <c r="E151" s="7" t="s">
        <v>549</v>
      </c>
      <c r="F151" s="14" t="s">
        <v>2675</v>
      </c>
      <c r="G151" s="14" t="s">
        <v>2676</v>
      </c>
      <c r="H151" s="14" t="s">
        <v>2677</v>
      </c>
      <c r="I151" s="42"/>
      <c r="J151" s="43"/>
      <c r="K151" s="22"/>
      <c r="L151" s="28"/>
      <c r="M151" s="28"/>
      <c r="N151" s="28"/>
      <c r="O151" s="28"/>
    </row>
    <row r="152" ht="18" customHeight="1" spans="1:11">
      <c r="A152" s="7">
        <v>150</v>
      </c>
      <c r="B152" s="7" t="s">
        <v>10</v>
      </c>
      <c r="C152" s="7" t="s">
        <v>2089</v>
      </c>
      <c r="D152" s="7" t="s">
        <v>2678</v>
      </c>
      <c r="E152" s="7" t="s">
        <v>427</v>
      </c>
      <c r="F152" s="7" t="s">
        <v>2679</v>
      </c>
      <c r="G152" s="7" t="s">
        <v>2680</v>
      </c>
      <c r="H152" s="99" t="s">
        <v>2681</v>
      </c>
      <c r="I152" s="42"/>
      <c r="J152" s="43"/>
      <c r="K152" s="44"/>
    </row>
    <row r="153" ht="18" customHeight="1" spans="1:11">
      <c r="A153" s="7">
        <v>151</v>
      </c>
      <c r="B153" s="7" t="s">
        <v>10</v>
      </c>
      <c r="C153" s="7" t="s">
        <v>2089</v>
      </c>
      <c r="D153" s="7" t="s">
        <v>2682</v>
      </c>
      <c r="E153" s="7" t="s">
        <v>427</v>
      </c>
      <c r="F153" s="7" t="s">
        <v>2683</v>
      </c>
      <c r="G153" s="7" t="s">
        <v>2684</v>
      </c>
      <c r="H153" s="99" t="s">
        <v>2685</v>
      </c>
      <c r="I153" s="42"/>
      <c r="J153" s="43"/>
      <c r="K153" s="44"/>
    </row>
    <row r="154" ht="18" customHeight="1" spans="1:11">
      <c r="A154" s="7">
        <v>152</v>
      </c>
      <c r="B154" s="7" t="s">
        <v>10</v>
      </c>
      <c r="C154" s="7" t="s">
        <v>2089</v>
      </c>
      <c r="D154" s="7" t="s">
        <v>2686</v>
      </c>
      <c r="E154" s="7" t="s">
        <v>427</v>
      </c>
      <c r="F154" s="7" t="s">
        <v>2687</v>
      </c>
      <c r="G154" s="7" t="s">
        <v>2688</v>
      </c>
      <c r="H154" s="99" t="s">
        <v>2689</v>
      </c>
      <c r="I154" s="42"/>
      <c r="J154" s="43"/>
      <c r="K154" s="44"/>
    </row>
    <row r="155" ht="18" customHeight="1" spans="1:11">
      <c r="A155" s="7">
        <v>153</v>
      </c>
      <c r="B155" s="7" t="s">
        <v>10</v>
      </c>
      <c r="C155" s="7" t="s">
        <v>2089</v>
      </c>
      <c r="D155" s="7" t="s">
        <v>2690</v>
      </c>
      <c r="E155" s="7" t="s">
        <v>427</v>
      </c>
      <c r="F155" s="7" t="s">
        <v>2691</v>
      </c>
      <c r="G155" s="7" t="s">
        <v>2692</v>
      </c>
      <c r="H155" s="99" t="s">
        <v>2693</v>
      </c>
      <c r="I155" s="42"/>
      <c r="J155" s="43"/>
      <c r="K155" s="44"/>
    </row>
    <row r="156" ht="18" customHeight="1" spans="1:11">
      <c r="A156" s="7">
        <v>154</v>
      </c>
      <c r="B156" s="33" t="s">
        <v>10</v>
      </c>
      <c r="C156" s="33" t="s">
        <v>2089</v>
      </c>
      <c r="D156" s="33" t="s">
        <v>2694</v>
      </c>
      <c r="E156" s="33" t="s">
        <v>457</v>
      </c>
      <c r="F156" s="34" t="s">
        <v>2695</v>
      </c>
      <c r="G156" s="34" t="s">
        <v>2696</v>
      </c>
      <c r="H156" s="33"/>
      <c r="I156" s="42"/>
      <c r="J156" s="43"/>
      <c r="K156" s="44"/>
    </row>
    <row r="157" ht="18" customHeight="1" spans="1:11">
      <c r="A157" s="7">
        <v>155</v>
      </c>
      <c r="B157" s="33" t="s">
        <v>10</v>
      </c>
      <c r="C157" s="33" t="s">
        <v>2089</v>
      </c>
      <c r="D157" s="33" t="s">
        <v>2697</v>
      </c>
      <c r="E157" s="33" t="s">
        <v>457</v>
      </c>
      <c r="F157" s="34" t="s">
        <v>2698</v>
      </c>
      <c r="G157" s="34" t="s">
        <v>2699</v>
      </c>
      <c r="H157" s="33"/>
      <c r="I157" s="42"/>
      <c r="J157" s="43"/>
      <c r="K157" s="44"/>
    </row>
    <row r="158" ht="18" customHeight="1" spans="1:11">
      <c r="A158" s="7">
        <v>156</v>
      </c>
      <c r="B158" s="33" t="s">
        <v>10</v>
      </c>
      <c r="C158" s="33" t="s">
        <v>2089</v>
      </c>
      <c r="D158" s="33" t="s">
        <v>2700</v>
      </c>
      <c r="E158" s="33" t="s">
        <v>457</v>
      </c>
      <c r="F158" s="34" t="s">
        <v>2701</v>
      </c>
      <c r="G158" s="34" t="s">
        <v>2702</v>
      </c>
      <c r="H158" s="34" t="s">
        <v>2703</v>
      </c>
      <c r="I158" s="42"/>
      <c r="J158" s="43"/>
      <c r="K158" s="44"/>
    </row>
    <row r="159" ht="18" customHeight="1" spans="1:11">
      <c r="A159" s="7">
        <v>157</v>
      </c>
      <c r="B159" s="33" t="s">
        <v>10</v>
      </c>
      <c r="C159" s="33" t="s">
        <v>2089</v>
      </c>
      <c r="D159" s="33" t="s">
        <v>2704</v>
      </c>
      <c r="E159" s="33" t="s">
        <v>457</v>
      </c>
      <c r="F159" s="34" t="s">
        <v>2705</v>
      </c>
      <c r="G159" s="34" t="s">
        <v>2706</v>
      </c>
      <c r="H159" s="34" t="s">
        <v>2707</v>
      </c>
      <c r="I159" s="42"/>
      <c r="J159" s="43"/>
      <c r="K159" s="44"/>
    </row>
    <row r="160" ht="18" customHeight="1" spans="1:11">
      <c r="A160" s="7">
        <v>158</v>
      </c>
      <c r="B160" s="33" t="s">
        <v>10</v>
      </c>
      <c r="C160" s="33" t="s">
        <v>2089</v>
      </c>
      <c r="D160" s="33" t="s">
        <v>2708</v>
      </c>
      <c r="E160" s="33" t="s">
        <v>457</v>
      </c>
      <c r="F160" s="51" t="s">
        <v>2709</v>
      </c>
      <c r="G160" s="34" t="s">
        <v>2710</v>
      </c>
      <c r="H160" s="34" t="s">
        <v>2711</v>
      </c>
      <c r="I160" s="42"/>
      <c r="J160" s="43"/>
      <c r="K160" s="44"/>
    </row>
    <row r="161" ht="18" customHeight="1" spans="1:11">
      <c r="A161" s="7">
        <v>159</v>
      </c>
      <c r="B161" s="33" t="s">
        <v>10</v>
      </c>
      <c r="C161" s="33" t="s">
        <v>2089</v>
      </c>
      <c r="D161" s="33" t="s">
        <v>2712</v>
      </c>
      <c r="E161" s="33" t="s">
        <v>457</v>
      </c>
      <c r="F161" s="34" t="s">
        <v>2713</v>
      </c>
      <c r="G161" s="34" t="s">
        <v>2714</v>
      </c>
      <c r="H161" s="34"/>
      <c r="I161" s="42"/>
      <c r="J161" s="45"/>
      <c r="K161" s="44"/>
    </row>
    <row r="162" ht="18" customHeight="1" spans="1:11">
      <c r="A162" s="7">
        <v>160</v>
      </c>
      <c r="B162" s="7" t="s">
        <v>10</v>
      </c>
      <c r="C162" s="7" t="s">
        <v>2089</v>
      </c>
      <c r="D162" s="7" t="s">
        <v>2715</v>
      </c>
      <c r="E162" s="7" t="s">
        <v>469</v>
      </c>
      <c r="F162" s="14" t="s">
        <v>2716</v>
      </c>
      <c r="G162" s="14" t="s">
        <v>2717</v>
      </c>
      <c r="H162" s="14" t="s">
        <v>2718</v>
      </c>
      <c r="I162" s="42" t="s">
        <v>2424</v>
      </c>
      <c r="J162" s="46">
        <v>43691</v>
      </c>
      <c r="K162" s="44"/>
    </row>
    <row r="163" ht="18" customHeight="1" spans="1:11">
      <c r="A163" s="7">
        <v>161</v>
      </c>
      <c r="B163" s="7" t="s">
        <v>10</v>
      </c>
      <c r="C163" s="7" t="s">
        <v>2089</v>
      </c>
      <c r="D163" s="7" t="s">
        <v>2719</v>
      </c>
      <c r="E163" s="7" t="s">
        <v>469</v>
      </c>
      <c r="F163" s="14" t="s">
        <v>2720</v>
      </c>
      <c r="G163" s="14" t="s">
        <v>2721</v>
      </c>
      <c r="H163" s="14" t="s">
        <v>2722</v>
      </c>
      <c r="I163" s="42"/>
      <c r="J163" s="43"/>
      <c r="K163" s="44"/>
    </row>
    <row r="164" ht="18" customHeight="1" spans="1:11">
      <c r="A164" s="7">
        <v>162</v>
      </c>
      <c r="B164" s="7" t="s">
        <v>10</v>
      </c>
      <c r="C164" s="7" t="s">
        <v>2089</v>
      </c>
      <c r="D164" s="7" t="s">
        <v>2723</v>
      </c>
      <c r="E164" s="7" t="s">
        <v>469</v>
      </c>
      <c r="F164" s="14" t="s">
        <v>2724</v>
      </c>
      <c r="G164" s="14" t="s">
        <v>2725</v>
      </c>
      <c r="H164" s="14" t="s">
        <v>2726</v>
      </c>
      <c r="I164" s="42"/>
      <c r="J164" s="43"/>
      <c r="K164" s="44"/>
    </row>
    <row r="165" ht="18" customHeight="1" spans="1:11">
      <c r="A165" s="7">
        <v>163</v>
      </c>
      <c r="B165" s="7" t="s">
        <v>10</v>
      </c>
      <c r="C165" s="7" t="s">
        <v>2089</v>
      </c>
      <c r="D165" s="7" t="s">
        <v>2727</v>
      </c>
      <c r="E165" s="7" t="s">
        <v>469</v>
      </c>
      <c r="F165" s="14" t="s">
        <v>2728</v>
      </c>
      <c r="G165" s="14" t="s">
        <v>2729</v>
      </c>
      <c r="H165" s="14" t="s">
        <v>2730</v>
      </c>
      <c r="I165" s="42"/>
      <c r="J165" s="43"/>
      <c r="K165" s="44"/>
    </row>
    <row r="166" ht="18" customHeight="1" spans="1:11">
      <c r="A166" s="7">
        <v>164</v>
      </c>
      <c r="B166" s="7" t="s">
        <v>10</v>
      </c>
      <c r="C166" s="7" t="s">
        <v>2089</v>
      </c>
      <c r="D166" s="7" t="s">
        <v>2731</v>
      </c>
      <c r="E166" s="7" t="s">
        <v>469</v>
      </c>
      <c r="F166" s="14" t="s">
        <v>2732</v>
      </c>
      <c r="G166" s="14" t="s">
        <v>2733</v>
      </c>
      <c r="H166" s="14" t="s">
        <v>2734</v>
      </c>
      <c r="I166" s="42"/>
      <c r="J166" s="43"/>
      <c r="K166" s="44"/>
    </row>
    <row r="167" ht="18" customHeight="1" spans="1:11">
      <c r="A167" s="7">
        <v>165</v>
      </c>
      <c r="B167" s="7" t="s">
        <v>10</v>
      </c>
      <c r="C167" s="7" t="s">
        <v>2089</v>
      </c>
      <c r="D167" s="7" t="s">
        <v>2735</v>
      </c>
      <c r="E167" s="7" t="s">
        <v>469</v>
      </c>
      <c r="F167" s="14" t="s">
        <v>2736</v>
      </c>
      <c r="G167" s="14" t="s">
        <v>2737</v>
      </c>
      <c r="H167" s="14" t="s">
        <v>2738</v>
      </c>
      <c r="I167" s="42"/>
      <c r="J167" s="43"/>
      <c r="K167" s="44"/>
    </row>
    <row r="168" ht="18" customHeight="1" spans="1:11">
      <c r="A168" s="7">
        <v>166</v>
      </c>
      <c r="B168" s="7" t="s">
        <v>10</v>
      </c>
      <c r="C168" s="7" t="s">
        <v>2089</v>
      </c>
      <c r="D168" s="7" t="s">
        <v>2739</v>
      </c>
      <c r="E168" s="7" t="s">
        <v>469</v>
      </c>
      <c r="F168" s="14" t="s">
        <v>2740</v>
      </c>
      <c r="G168" s="14" t="s">
        <v>2741</v>
      </c>
      <c r="H168" s="14" t="s">
        <v>2742</v>
      </c>
      <c r="I168" s="42"/>
      <c r="J168" s="43"/>
      <c r="K168" s="44"/>
    </row>
    <row r="169" ht="18" customHeight="1" spans="1:11">
      <c r="A169" s="7">
        <v>167</v>
      </c>
      <c r="B169" s="7" t="s">
        <v>10</v>
      </c>
      <c r="C169" s="7" t="s">
        <v>2089</v>
      </c>
      <c r="D169" s="7" t="s">
        <v>2743</v>
      </c>
      <c r="E169" s="7" t="s">
        <v>469</v>
      </c>
      <c r="F169" s="14" t="s">
        <v>2744</v>
      </c>
      <c r="G169" s="14" t="s">
        <v>2745</v>
      </c>
      <c r="H169" s="14" t="s">
        <v>2746</v>
      </c>
      <c r="I169" s="42"/>
      <c r="J169" s="43"/>
      <c r="K169" s="44"/>
    </row>
    <row r="170" ht="18" customHeight="1" spans="1:11">
      <c r="A170" s="7">
        <v>168</v>
      </c>
      <c r="B170" s="7" t="s">
        <v>10</v>
      </c>
      <c r="C170" s="7" t="s">
        <v>2089</v>
      </c>
      <c r="D170" s="7" t="s">
        <v>2747</v>
      </c>
      <c r="E170" s="7" t="s">
        <v>469</v>
      </c>
      <c r="F170" s="14" t="s">
        <v>2748</v>
      </c>
      <c r="G170" s="14" t="s">
        <v>2596</v>
      </c>
      <c r="H170" s="14" t="s">
        <v>2749</v>
      </c>
      <c r="I170" s="42"/>
      <c r="J170" s="43"/>
      <c r="K170" s="44"/>
    </row>
    <row r="171" ht="18" customHeight="1" spans="1:11">
      <c r="A171" s="7">
        <v>169</v>
      </c>
      <c r="B171" s="7" t="s">
        <v>10</v>
      </c>
      <c r="C171" s="7" t="s">
        <v>2089</v>
      </c>
      <c r="D171" s="7" t="s">
        <v>2750</v>
      </c>
      <c r="E171" s="7" t="s">
        <v>520</v>
      </c>
      <c r="F171" s="60" t="s">
        <v>2751</v>
      </c>
      <c r="G171" s="60" t="s">
        <v>2752</v>
      </c>
      <c r="H171" s="60" t="s">
        <v>2753</v>
      </c>
      <c r="I171" s="42"/>
      <c r="J171" s="43"/>
      <c r="K171" s="44"/>
    </row>
    <row r="172" ht="18" customHeight="1" spans="1:11">
      <c r="A172" s="7">
        <v>170</v>
      </c>
      <c r="B172" s="7" t="s">
        <v>10</v>
      </c>
      <c r="C172" s="7" t="s">
        <v>2089</v>
      </c>
      <c r="D172" s="7" t="s">
        <v>2754</v>
      </c>
      <c r="E172" s="7" t="s">
        <v>520</v>
      </c>
      <c r="F172" s="10" t="s">
        <v>2755</v>
      </c>
      <c r="G172" s="10" t="s">
        <v>2756</v>
      </c>
      <c r="H172" s="10" t="s">
        <v>2757</v>
      </c>
      <c r="I172" s="42"/>
      <c r="J172" s="43"/>
      <c r="K172" s="44"/>
    </row>
    <row r="173" ht="18" customHeight="1" spans="1:11">
      <c r="A173" s="7">
        <v>171</v>
      </c>
      <c r="B173" s="7" t="s">
        <v>10</v>
      </c>
      <c r="C173" s="7" t="s">
        <v>2089</v>
      </c>
      <c r="D173" s="7" t="s">
        <v>2758</v>
      </c>
      <c r="E173" s="7" t="s">
        <v>520</v>
      </c>
      <c r="F173" s="60" t="s">
        <v>2759</v>
      </c>
      <c r="G173" s="60" t="s">
        <v>2760</v>
      </c>
      <c r="H173" s="60" t="s">
        <v>2761</v>
      </c>
      <c r="I173" s="42"/>
      <c r="J173" s="43"/>
      <c r="K173" s="44"/>
    </row>
    <row r="174" ht="18" customHeight="1" spans="1:11">
      <c r="A174" s="7">
        <v>172</v>
      </c>
      <c r="B174" s="7" t="s">
        <v>10</v>
      </c>
      <c r="C174" s="7" t="s">
        <v>2089</v>
      </c>
      <c r="D174" s="7" t="s">
        <v>2762</v>
      </c>
      <c r="E174" s="7" t="s">
        <v>520</v>
      </c>
      <c r="F174" s="60" t="s">
        <v>2763</v>
      </c>
      <c r="G174" s="60" t="s">
        <v>2764</v>
      </c>
      <c r="H174" s="60" t="s">
        <v>2765</v>
      </c>
      <c r="I174" s="42"/>
      <c r="J174" s="43"/>
      <c r="K174" s="44"/>
    </row>
    <row r="175" ht="18" customHeight="1" spans="1:11">
      <c r="A175" s="7">
        <v>173</v>
      </c>
      <c r="B175" s="7" t="s">
        <v>10</v>
      </c>
      <c r="C175" s="7" t="s">
        <v>2089</v>
      </c>
      <c r="D175" s="7" t="s">
        <v>2766</v>
      </c>
      <c r="E175" s="7" t="s">
        <v>520</v>
      </c>
      <c r="F175" s="10" t="s">
        <v>2767</v>
      </c>
      <c r="G175" s="10" t="s">
        <v>2768</v>
      </c>
      <c r="H175" s="10" t="s">
        <v>2769</v>
      </c>
      <c r="I175" s="42"/>
      <c r="J175" s="43"/>
      <c r="K175" s="44"/>
    </row>
    <row r="176" ht="18" customHeight="1" spans="1:11">
      <c r="A176" s="7">
        <v>174</v>
      </c>
      <c r="B176" s="7" t="s">
        <v>10</v>
      </c>
      <c r="C176" s="7" t="s">
        <v>2089</v>
      </c>
      <c r="D176" s="7" t="s">
        <v>2770</v>
      </c>
      <c r="E176" s="7" t="s">
        <v>520</v>
      </c>
      <c r="F176" s="60" t="s">
        <v>2771</v>
      </c>
      <c r="G176" s="60" t="s">
        <v>2772</v>
      </c>
      <c r="H176" s="60" t="s">
        <v>2773</v>
      </c>
      <c r="I176" s="42"/>
      <c r="J176" s="43"/>
      <c r="K176" s="44"/>
    </row>
    <row r="177" ht="18" customHeight="1" spans="1:11">
      <c r="A177" s="7">
        <v>175</v>
      </c>
      <c r="B177" s="7" t="s">
        <v>10</v>
      </c>
      <c r="C177" s="7" t="s">
        <v>2089</v>
      </c>
      <c r="D177" s="7" t="s">
        <v>2774</v>
      </c>
      <c r="E177" s="7" t="s">
        <v>520</v>
      </c>
      <c r="F177" s="60" t="s">
        <v>2775</v>
      </c>
      <c r="G177" s="60" t="s">
        <v>2776</v>
      </c>
      <c r="H177" s="60" t="s">
        <v>2777</v>
      </c>
      <c r="I177" s="42"/>
      <c r="J177" s="43"/>
      <c r="K177" s="44"/>
    </row>
    <row r="178" ht="18" customHeight="1" spans="1:11">
      <c r="A178" s="7">
        <v>176</v>
      </c>
      <c r="B178" s="7" t="s">
        <v>10</v>
      </c>
      <c r="C178" s="7" t="s">
        <v>2089</v>
      </c>
      <c r="D178" s="7" t="s">
        <v>2778</v>
      </c>
      <c r="E178" s="7" t="s">
        <v>520</v>
      </c>
      <c r="F178" s="10" t="s">
        <v>2779</v>
      </c>
      <c r="G178" s="10" t="s">
        <v>2780</v>
      </c>
      <c r="H178" s="61" t="s">
        <v>2781</v>
      </c>
      <c r="I178" s="42"/>
      <c r="J178" s="43"/>
      <c r="K178" s="44"/>
    </row>
    <row r="179" ht="18" customHeight="1" spans="1:11">
      <c r="A179" s="7">
        <v>177</v>
      </c>
      <c r="B179" s="7" t="s">
        <v>10</v>
      </c>
      <c r="C179" s="7" t="s">
        <v>2089</v>
      </c>
      <c r="D179" s="7" t="s">
        <v>2782</v>
      </c>
      <c r="E179" s="7" t="s">
        <v>520</v>
      </c>
      <c r="F179" s="60" t="s">
        <v>2783</v>
      </c>
      <c r="G179" s="60" t="s">
        <v>2784</v>
      </c>
      <c r="H179" s="60" t="s">
        <v>2785</v>
      </c>
      <c r="I179" s="42"/>
      <c r="J179" s="43"/>
      <c r="K179" s="44"/>
    </row>
    <row r="180" ht="18" customHeight="1" spans="1:11">
      <c r="A180" s="7">
        <v>178</v>
      </c>
      <c r="B180" s="7" t="s">
        <v>10</v>
      </c>
      <c r="C180" s="7" t="s">
        <v>2089</v>
      </c>
      <c r="D180" s="7" t="s">
        <v>2786</v>
      </c>
      <c r="E180" s="7" t="s">
        <v>520</v>
      </c>
      <c r="F180" s="60" t="s">
        <v>2787</v>
      </c>
      <c r="G180" s="60" t="s">
        <v>2788</v>
      </c>
      <c r="H180" s="60" t="s">
        <v>2789</v>
      </c>
      <c r="I180" s="42"/>
      <c r="J180" s="43"/>
      <c r="K180" s="44"/>
    </row>
    <row r="181" ht="18" customHeight="1" spans="1:11">
      <c r="A181" s="7">
        <v>179</v>
      </c>
      <c r="B181" s="7" t="s">
        <v>10</v>
      </c>
      <c r="C181" s="7" t="s">
        <v>2089</v>
      </c>
      <c r="D181" s="7" t="s">
        <v>2790</v>
      </c>
      <c r="E181" s="7" t="s">
        <v>520</v>
      </c>
      <c r="F181" s="10" t="s">
        <v>2791</v>
      </c>
      <c r="G181" s="10" t="s">
        <v>2792</v>
      </c>
      <c r="H181" s="10" t="s">
        <v>2793</v>
      </c>
      <c r="I181" s="42"/>
      <c r="J181" s="43"/>
      <c r="K181" s="44"/>
    </row>
    <row r="182" ht="18" customHeight="1" spans="1:11">
      <c r="A182" s="7">
        <v>180</v>
      </c>
      <c r="B182" s="7" t="s">
        <v>10</v>
      </c>
      <c r="C182" s="7" t="s">
        <v>2089</v>
      </c>
      <c r="D182" s="7" t="s">
        <v>2794</v>
      </c>
      <c r="E182" s="7" t="s">
        <v>520</v>
      </c>
      <c r="F182" s="60" t="s">
        <v>2795</v>
      </c>
      <c r="G182" s="60" t="s">
        <v>2796</v>
      </c>
      <c r="H182" s="60" t="s">
        <v>2797</v>
      </c>
      <c r="I182" s="42"/>
      <c r="J182" s="43"/>
      <c r="K182" s="44"/>
    </row>
    <row r="183" ht="18" customHeight="1" spans="1:11">
      <c r="A183" s="7">
        <v>181</v>
      </c>
      <c r="B183" s="7" t="s">
        <v>10</v>
      </c>
      <c r="C183" s="7" t="s">
        <v>2089</v>
      </c>
      <c r="D183" s="7" t="s">
        <v>2798</v>
      </c>
      <c r="E183" s="7" t="s">
        <v>1273</v>
      </c>
      <c r="F183" s="14" t="s">
        <v>2799</v>
      </c>
      <c r="G183" s="14" t="s">
        <v>2800</v>
      </c>
      <c r="H183" s="14" t="s">
        <v>2801</v>
      </c>
      <c r="I183" s="42"/>
      <c r="J183" s="43"/>
      <c r="K183" s="44"/>
    </row>
    <row r="184" ht="18" customHeight="1" spans="1:11">
      <c r="A184" s="7">
        <v>182</v>
      </c>
      <c r="B184" s="7" t="s">
        <v>10</v>
      </c>
      <c r="C184" s="7" t="s">
        <v>2089</v>
      </c>
      <c r="D184" s="7" t="s">
        <v>2802</v>
      </c>
      <c r="E184" s="7" t="s">
        <v>1273</v>
      </c>
      <c r="F184" s="14" t="s">
        <v>2803</v>
      </c>
      <c r="G184" s="14" t="s">
        <v>2804</v>
      </c>
      <c r="H184" s="14" t="s">
        <v>2805</v>
      </c>
      <c r="I184" s="42"/>
      <c r="J184" s="43"/>
      <c r="K184" s="44"/>
    </row>
    <row r="185" ht="18" customHeight="1" spans="1:11">
      <c r="A185" s="7">
        <v>183</v>
      </c>
      <c r="B185" s="7" t="s">
        <v>10</v>
      </c>
      <c r="C185" s="7" t="s">
        <v>2089</v>
      </c>
      <c r="D185" s="48" t="s">
        <v>2806</v>
      </c>
      <c r="E185" s="14" t="s">
        <v>502</v>
      </c>
      <c r="F185" s="62" t="s">
        <v>2807</v>
      </c>
      <c r="G185" s="62" t="s">
        <v>2808</v>
      </c>
      <c r="H185" s="62" t="s">
        <v>2809</v>
      </c>
      <c r="I185" s="42"/>
      <c r="J185" s="43"/>
      <c r="K185" s="44"/>
    </row>
    <row r="186" ht="18" customHeight="1" spans="1:11">
      <c r="A186" s="7">
        <v>184</v>
      </c>
      <c r="B186" s="7" t="s">
        <v>10</v>
      </c>
      <c r="C186" s="7" t="s">
        <v>2089</v>
      </c>
      <c r="D186" s="7" t="s">
        <v>2810</v>
      </c>
      <c r="E186" s="14" t="s">
        <v>507</v>
      </c>
      <c r="F186" s="14" t="s">
        <v>2811</v>
      </c>
      <c r="G186" s="14" t="s">
        <v>2812</v>
      </c>
      <c r="H186" s="14" t="s">
        <v>2813</v>
      </c>
      <c r="I186" s="42"/>
      <c r="J186" s="43"/>
      <c r="K186" s="44"/>
    </row>
    <row r="187" ht="18" customHeight="1" spans="1:11">
      <c r="A187" s="7">
        <v>185</v>
      </c>
      <c r="B187" s="7" t="s">
        <v>10</v>
      </c>
      <c r="C187" s="7" t="s">
        <v>2089</v>
      </c>
      <c r="D187" s="7" t="s">
        <v>2814</v>
      </c>
      <c r="E187" s="14" t="s">
        <v>507</v>
      </c>
      <c r="F187" s="14" t="s">
        <v>2815</v>
      </c>
      <c r="G187" s="14" t="s">
        <v>2816</v>
      </c>
      <c r="H187" s="14" t="s">
        <v>2817</v>
      </c>
      <c r="I187" s="42"/>
      <c r="J187" s="43"/>
      <c r="K187" s="44"/>
    </row>
    <row r="188" ht="18" customHeight="1" spans="1:11">
      <c r="A188" s="7">
        <v>186</v>
      </c>
      <c r="B188" s="7" t="s">
        <v>10</v>
      </c>
      <c r="C188" s="7" t="s">
        <v>2089</v>
      </c>
      <c r="D188" s="7" t="s">
        <v>2818</v>
      </c>
      <c r="E188" s="14" t="s">
        <v>507</v>
      </c>
      <c r="F188" s="14" t="s">
        <v>2819</v>
      </c>
      <c r="G188" s="14" t="s">
        <v>2820</v>
      </c>
      <c r="H188" s="14" t="s">
        <v>2821</v>
      </c>
      <c r="I188" s="42"/>
      <c r="J188" s="43"/>
      <c r="K188" s="44"/>
    </row>
    <row r="189" ht="18" customHeight="1" spans="1:11">
      <c r="A189" s="7">
        <v>187</v>
      </c>
      <c r="B189" s="7" t="s">
        <v>10</v>
      </c>
      <c r="C189" s="7" t="s">
        <v>2089</v>
      </c>
      <c r="D189" s="7" t="s">
        <v>2822</v>
      </c>
      <c r="E189" s="14" t="s">
        <v>507</v>
      </c>
      <c r="F189" s="14" t="s">
        <v>2823</v>
      </c>
      <c r="G189" s="14" t="s">
        <v>2824</v>
      </c>
      <c r="H189" s="14" t="s">
        <v>2825</v>
      </c>
      <c r="I189" s="42"/>
      <c r="J189" s="43"/>
      <c r="K189" s="44"/>
    </row>
    <row r="190" ht="18" customHeight="1" spans="1:11">
      <c r="A190" s="7">
        <v>188</v>
      </c>
      <c r="B190" s="7" t="s">
        <v>10</v>
      </c>
      <c r="C190" s="7" t="s">
        <v>2089</v>
      </c>
      <c r="D190" s="7" t="s">
        <v>2826</v>
      </c>
      <c r="E190" s="14" t="s">
        <v>507</v>
      </c>
      <c r="F190" s="14" t="s">
        <v>2827</v>
      </c>
      <c r="G190" s="14" t="s">
        <v>2828</v>
      </c>
      <c r="H190" s="7" t="s">
        <v>2829</v>
      </c>
      <c r="I190" s="42"/>
      <c r="J190" s="43"/>
      <c r="K190" s="44"/>
    </row>
    <row r="191" ht="18" customHeight="1" spans="1:11">
      <c r="A191" s="7">
        <v>189</v>
      </c>
      <c r="B191" s="63" t="s">
        <v>10</v>
      </c>
      <c r="C191" s="63" t="s">
        <v>2089</v>
      </c>
      <c r="D191" s="64" t="s">
        <v>2830</v>
      </c>
      <c r="E191" s="52" t="s">
        <v>584</v>
      </c>
      <c r="F191" s="65" t="s">
        <v>2831</v>
      </c>
      <c r="G191" s="65" t="s">
        <v>2832</v>
      </c>
      <c r="H191" s="65" t="s">
        <v>2833</v>
      </c>
      <c r="I191" s="42"/>
      <c r="J191" s="43"/>
      <c r="K191" s="44"/>
    </row>
    <row r="192" ht="18" customHeight="1" spans="1:11">
      <c r="A192" s="7">
        <v>190</v>
      </c>
      <c r="B192" s="63" t="s">
        <v>10</v>
      </c>
      <c r="C192" s="63" t="s">
        <v>2089</v>
      </c>
      <c r="D192" s="64" t="s">
        <v>2834</v>
      </c>
      <c r="E192" s="52" t="s">
        <v>584</v>
      </c>
      <c r="F192" s="65" t="s">
        <v>2835</v>
      </c>
      <c r="G192" s="66" t="s">
        <v>2836</v>
      </c>
      <c r="H192" s="66" t="s">
        <v>2837</v>
      </c>
      <c r="I192" s="42"/>
      <c r="J192" s="43"/>
      <c r="K192" s="44"/>
    </row>
    <row r="193" ht="18" customHeight="1" spans="1:11">
      <c r="A193" s="7">
        <v>191</v>
      </c>
      <c r="B193" s="63" t="s">
        <v>10</v>
      </c>
      <c r="C193" s="63" t="s">
        <v>2089</v>
      </c>
      <c r="D193" s="64" t="s">
        <v>2838</v>
      </c>
      <c r="E193" s="52" t="s">
        <v>584</v>
      </c>
      <c r="F193" s="52" t="s">
        <v>2839</v>
      </c>
      <c r="G193" s="52" t="s">
        <v>2840</v>
      </c>
      <c r="H193" s="52" t="s">
        <v>2841</v>
      </c>
      <c r="I193" s="42"/>
      <c r="J193" s="43"/>
      <c r="K193" s="44"/>
    </row>
    <row r="194" ht="18" customHeight="1" spans="1:15">
      <c r="A194" s="7">
        <v>192</v>
      </c>
      <c r="B194" s="63" t="s">
        <v>10</v>
      </c>
      <c r="C194" s="63" t="s">
        <v>2089</v>
      </c>
      <c r="D194" s="64" t="s">
        <v>2842</v>
      </c>
      <c r="E194" s="52" t="s">
        <v>584</v>
      </c>
      <c r="F194" s="52" t="s">
        <v>2843</v>
      </c>
      <c r="G194" s="52" t="s">
        <v>259</v>
      </c>
      <c r="H194" s="52" t="s">
        <v>2844</v>
      </c>
      <c r="I194" s="42"/>
      <c r="J194" s="43"/>
      <c r="K194" s="22"/>
      <c r="L194" s="28"/>
      <c r="M194" s="28"/>
      <c r="N194" s="28"/>
      <c r="O194" s="28"/>
    </row>
    <row r="195" s="27" customFormat="1" ht="18" customHeight="1" spans="1:15">
      <c r="A195" s="7">
        <v>193</v>
      </c>
      <c r="B195" s="63" t="s">
        <v>10</v>
      </c>
      <c r="C195" s="63" t="s">
        <v>2089</v>
      </c>
      <c r="D195" s="64" t="s">
        <v>2845</v>
      </c>
      <c r="E195" s="52" t="s">
        <v>584</v>
      </c>
      <c r="F195" s="52" t="s">
        <v>2846</v>
      </c>
      <c r="G195" s="52" t="s">
        <v>2847</v>
      </c>
      <c r="H195" s="52" t="s">
        <v>2848</v>
      </c>
      <c r="I195" s="42"/>
      <c r="J195" s="43"/>
      <c r="K195" s="44"/>
      <c r="L195" s="29"/>
      <c r="M195" s="29"/>
      <c r="N195" s="29"/>
      <c r="O195" s="29"/>
    </row>
    <row r="196" s="27" customFormat="1" ht="18" customHeight="1" spans="1:15">
      <c r="A196" s="7">
        <v>194</v>
      </c>
      <c r="B196" s="52" t="s">
        <v>10</v>
      </c>
      <c r="C196" s="52" t="s">
        <v>2089</v>
      </c>
      <c r="D196" s="64" t="s">
        <v>2849</v>
      </c>
      <c r="E196" s="52" t="s">
        <v>584</v>
      </c>
      <c r="F196" s="52" t="s">
        <v>2850</v>
      </c>
      <c r="G196" s="52" t="s">
        <v>2851</v>
      </c>
      <c r="H196" s="52" t="s">
        <v>2852</v>
      </c>
      <c r="I196" s="42"/>
      <c r="J196" s="45"/>
      <c r="K196" s="44"/>
      <c r="L196" s="29"/>
      <c r="M196" s="29"/>
      <c r="N196" s="29"/>
      <c r="O196" s="29"/>
    </row>
    <row r="197" s="27" customFormat="1" ht="18" customHeight="1" spans="2:15">
      <c r="B197" s="30"/>
      <c r="C197" s="30"/>
      <c r="D197" s="30"/>
      <c r="E197" s="30"/>
      <c r="F197" s="30"/>
      <c r="G197" s="30"/>
      <c r="H197" s="30"/>
      <c r="I197" s="31"/>
      <c r="J197" s="31"/>
      <c r="K197" s="29"/>
      <c r="L197" s="29"/>
      <c r="M197" s="29"/>
      <c r="N197" s="29"/>
      <c r="O197" s="29"/>
    </row>
    <row r="198" s="27" customFormat="1" ht="18" customHeight="1" spans="2:15">
      <c r="B198" s="30"/>
      <c r="C198" s="30"/>
      <c r="D198" s="30"/>
      <c r="E198" s="30"/>
      <c r="F198" s="30"/>
      <c r="G198" s="30"/>
      <c r="H198" s="30"/>
      <c r="I198" s="31"/>
      <c r="J198" s="31"/>
      <c r="K198" s="29"/>
      <c r="L198" s="29"/>
      <c r="M198" s="29"/>
      <c r="N198" s="29"/>
      <c r="O198" s="29"/>
    </row>
    <row r="199" s="27" customFormat="1" ht="18" customHeight="1" spans="2:15">
      <c r="B199" s="30"/>
      <c r="C199" s="30"/>
      <c r="D199" s="30"/>
      <c r="E199" s="30"/>
      <c r="F199" s="30"/>
      <c r="G199" s="30"/>
      <c r="H199" s="30"/>
      <c r="I199" s="31"/>
      <c r="J199" s="31"/>
      <c r="K199" s="29"/>
      <c r="L199" s="29"/>
      <c r="M199" s="29"/>
      <c r="N199" s="29"/>
      <c r="O199" s="29"/>
    </row>
    <row r="200" ht="18" customHeight="1" spans="1:1">
      <c r="A200" s="27"/>
    </row>
    <row r="201" customHeight="1" spans="1:1">
      <c r="A201" s="27"/>
    </row>
    <row r="202" customHeight="1" spans="1:1">
      <c r="A202" s="27"/>
    </row>
    <row r="203" customHeight="1" spans="1:1">
      <c r="A203" s="27"/>
    </row>
    <row r="204" customHeight="1" spans="1:1">
      <c r="A204" s="67"/>
    </row>
    <row r="209" customHeight="1" spans="1:1">
      <c r="A209" s="68"/>
    </row>
    <row r="210" customHeight="1" spans="1:1">
      <c r="A210" s="68"/>
    </row>
    <row r="211" customHeight="1" spans="1:1">
      <c r="A211" s="68"/>
    </row>
    <row r="214" customHeight="1" spans="1:1">
      <c r="A214" s="27"/>
    </row>
    <row r="215" customHeight="1" spans="1:1">
      <c r="A215" s="27"/>
    </row>
    <row r="216" customHeight="1" spans="1:1">
      <c r="A216" s="69"/>
    </row>
    <row r="217" customHeight="1" spans="1:1">
      <c r="A217" s="67"/>
    </row>
    <row r="1047571" customHeight="1" spans="10:10">
      <c r="J1047571" s="70"/>
    </row>
    <row r="1047572" customHeight="1" spans="10:10">
      <c r="J1047572" s="70"/>
    </row>
    <row r="1047573" customHeight="1" spans="10:10">
      <c r="J1047573" s="70"/>
    </row>
    <row r="1047574" customHeight="1" spans="10:10">
      <c r="J1047574" s="70"/>
    </row>
    <row r="1047575" customHeight="1" spans="10:10">
      <c r="J1047575" s="70"/>
    </row>
    <row r="1047576" customHeight="1" spans="10:10">
      <c r="J1047576" s="70"/>
    </row>
    <row r="1047577" customHeight="1" spans="10:10">
      <c r="J1047577" s="70"/>
    </row>
    <row r="1047578" customHeight="1" spans="10:10">
      <c r="J1047578" s="70"/>
    </row>
    <row r="1047579" customHeight="1" spans="10:10">
      <c r="J1047579" s="70"/>
    </row>
    <row r="1047580" customHeight="1" spans="10:10">
      <c r="J1047580" s="70"/>
    </row>
    <row r="1047581" customHeight="1" spans="10:10">
      <c r="J1047581" s="70"/>
    </row>
    <row r="1047582" customHeight="1" spans="10:10">
      <c r="J1047582" s="70"/>
    </row>
    <row r="1047583" customHeight="1" spans="10:10">
      <c r="J1047583" s="70"/>
    </row>
    <row r="1047584" customHeight="1" spans="10:10">
      <c r="J1047584" s="70"/>
    </row>
    <row r="1047585" customHeight="1" spans="10:10">
      <c r="J1047585" s="70"/>
    </row>
    <row r="1047586" customHeight="1" spans="10:10">
      <c r="J1047586" s="70"/>
    </row>
    <row r="1047587" customHeight="1" spans="10:10">
      <c r="J1047587" s="70"/>
    </row>
    <row r="1047588" customHeight="1" spans="10:10">
      <c r="J1047588" s="70"/>
    </row>
    <row r="1047589" customHeight="1" spans="10:10">
      <c r="J1047589" s="70"/>
    </row>
    <row r="1047590" customHeight="1" spans="10:10">
      <c r="J1047590" s="70"/>
    </row>
    <row r="1047591" customHeight="1" spans="10:10">
      <c r="J1047591" s="70"/>
    </row>
    <row r="1047592" customHeight="1" spans="10:10">
      <c r="J1047592" s="70"/>
    </row>
    <row r="1047593" customHeight="1" spans="10:10">
      <c r="J1047593" s="70"/>
    </row>
    <row r="1047594" customHeight="1" spans="10:10">
      <c r="J1047594" s="70"/>
    </row>
    <row r="1047595" customHeight="1" spans="10:10">
      <c r="J1047595" s="70"/>
    </row>
    <row r="1047596" customHeight="1" spans="10:10">
      <c r="J1047596" s="70"/>
    </row>
    <row r="1047597" customHeight="1" spans="10:10">
      <c r="J1047597" s="70"/>
    </row>
    <row r="1047598" customHeight="1" spans="10:10">
      <c r="J1047598" s="70"/>
    </row>
    <row r="1047599" customHeight="1" spans="10:10">
      <c r="J1047599" s="70"/>
    </row>
    <row r="1047600" customHeight="1" spans="10:10">
      <c r="J1047600" s="70"/>
    </row>
    <row r="1047601" customHeight="1" spans="10:10">
      <c r="J1047601" s="70"/>
    </row>
    <row r="1047602" customHeight="1" spans="10:10">
      <c r="J1047602" s="70"/>
    </row>
    <row r="1047603" customHeight="1" spans="10:10">
      <c r="J1047603" s="70"/>
    </row>
    <row r="1047604" customHeight="1" spans="10:10">
      <c r="J1047604" s="70"/>
    </row>
    <row r="1047605" customHeight="1" spans="10:10">
      <c r="J1047605" s="70"/>
    </row>
    <row r="1047606" customHeight="1" spans="10:10">
      <c r="J1047606" s="70"/>
    </row>
    <row r="1047607" customHeight="1" spans="10:10">
      <c r="J1047607" s="70"/>
    </row>
    <row r="1047608" customHeight="1" spans="10:10">
      <c r="J1047608" s="70"/>
    </row>
    <row r="1047609" customHeight="1" spans="10:10">
      <c r="J1047609" s="70"/>
    </row>
    <row r="1047610" customHeight="1" spans="10:10">
      <c r="J1047610" s="70"/>
    </row>
    <row r="1047611" customHeight="1" spans="10:10">
      <c r="J1047611" s="70"/>
    </row>
    <row r="1047612" customHeight="1" spans="10:10">
      <c r="J1047612" s="70"/>
    </row>
    <row r="1047613" customHeight="1" spans="10:10">
      <c r="J1047613" s="70"/>
    </row>
    <row r="1047614" customHeight="1" spans="10:10">
      <c r="J1047614" s="70"/>
    </row>
    <row r="1047615" customHeight="1" spans="10:10">
      <c r="J1047615" s="70"/>
    </row>
    <row r="1047616" customHeight="1" spans="10:10">
      <c r="J1047616" s="70"/>
    </row>
    <row r="1047617" customHeight="1" spans="10:10">
      <c r="J1047617" s="70"/>
    </row>
    <row r="1047618" customHeight="1" spans="10:10">
      <c r="J1047618" s="70"/>
    </row>
    <row r="1047619" customHeight="1" spans="10:10">
      <c r="J1047619" s="70"/>
    </row>
    <row r="1047620" customHeight="1" spans="10:10">
      <c r="J1047620" s="70"/>
    </row>
    <row r="1047621" customHeight="1" spans="10:10">
      <c r="J1047621" s="70"/>
    </row>
    <row r="1047622" customHeight="1" spans="10:10">
      <c r="J1047622" s="70"/>
    </row>
    <row r="1047623" customHeight="1" spans="10:10">
      <c r="J1047623" s="70"/>
    </row>
    <row r="1047624" customHeight="1" spans="10:10">
      <c r="J1047624" s="70"/>
    </row>
    <row r="1047625" customHeight="1" spans="10:10">
      <c r="J1047625" s="70"/>
    </row>
    <row r="1047626" customHeight="1" spans="10:10">
      <c r="J1047626" s="70"/>
    </row>
    <row r="1047627" customHeight="1" spans="10:10">
      <c r="J1047627" s="70"/>
    </row>
    <row r="1047628" customHeight="1" spans="10:10">
      <c r="J1047628" s="70"/>
    </row>
    <row r="1047629" customHeight="1" spans="10:10">
      <c r="J1047629" s="70"/>
    </row>
    <row r="1047630" customHeight="1" spans="10:10">
      <c r="J1047630" s="70"/>
    </row>
    <row r="1047631" customHeight="1" spans="10:10">
      <c r="J1047631" s="70"/>
    </row>
    <row r="1047632" customHeight="1" spans="10:10">
      <c r="J1047632" s="70"/>
    </row>
    <row r="1047633" customHeight="1" spans="10:10">
      <c r="J1047633" s="70"/>
    </row>
    <row r="1047634" customHeight="1" spans="10:10">
      <c r="J1047634" s="70"/>
    </row>
    <row r="1047635" customHeight="1" spans="10:10">
      <c r="J1047635" s="70"/>
    </row>
    <row r="1047636" customHeight="1" spans="10:10">
      <c r="J1047636" s="70"/>
    </row>
    <row r="1047637" customHeight="1" spans="10:10">
      <c r="J1047637" s="70"/>
    </row>
    <row r="1047638" customHeight="1" spans="10:10">
      <c r="J1047638" s="70"/>
    </row>
    <row r="1047639" customHeight="1" spans="10:10">
      <c r="J1047639" s="70"/>
    </row>
    <row r="1047640" customHeight="1" spans="10:10">
      <c r="J1047640" s="70"/>
    </row>
    <row r="1047641" customHeight="1" spans="10:10">
      <c r="J1047641" s="70"/>
    </row>
    <row r="1047642" customHeight="1" spans="10:10">
      <c r="J1047642" s="70"/>
    </row>
    <row r="1047643" customHeight="1" spans="10:10">
      <c r="J1047643" s="70"/>
    </row>
    <row r="1047644" customHeight="1" spans="10:10">
      <c r="J1047644" s="70"/>
    </row>
    <row r="1047645" customHeight="1" spans="10:10">
      <c r="J1047645" s="70"/>
    </row>
    <row r="1047646" customHeight="1" spans="10:10">
      <c r="J1047646" s="70"/>
    </row>
    <row r="1047647" customHeight="1" spans="10:10">
      <c r="J1047647" s="70"/>
    </row>
    <row r="1047648" customHeight="1" spans="10:10">
      <c r="J1047648" s="70"/>
    </row>
    <row r="1047649" customHeight="1" spans="10:10">
      <c r="J1047649" s="70"/>
    </row>
    <row r="1047650" customHeight="1" spans="10:10">
      <c r="J1047650" s="70"/>
    </row>
    <row r="1047651" customHeight="1" spans="10:10">
      <c r="J1047651" s="70"/>
    </row>
    <row r="1047652" customHeight="1" spans="10:10">
      <c r="J1047652" s="70"/>
    </row>
    <row r="1047653" customHeight="1" spans="10:10">
      <c r="J1047653" s="70"/>
    </row>
    <row r="1047654" customHeight="1" spans="10:10">
      <c r="J1047654" s="70"/>
    </row>
    <row r="1047655" customHeight="1" spans="10:10">
      <c r="J1047655" s="70"/>
    </row>
    <row r="1047656" customHeight="1" spans="10:10">
      <c r="J1047656" s="70"/>
    </row>
    <row r="1047657" customHeight="1" spans="10:10">
      <c r="J1047657" s="70"/>
    </row>
    <row r="1047658" customHeight="1" spans="10:10">
      <c r="J1047658" s="70"/>
    </row>
    <row r="1047659" customHeight="1" spans="10:10">
      <c r="J1047659" s="70"/>
    </row>
    <row r="1047660" customHeight="1" spans="10:10">
      <c r="J1047660" s="70"/>
    </row>
    <row r="1047661" customHeight="1" spans="10:10">
      <c r="J1047661" s="70"/>
    </row>
    <row r="1047662" customHeight="1" spans="10:10">
      <c r="J1047662" s="70"/>
    </row>
    <row r="1047663" customHeight="1" spans="10:10">
      <c r="J1047663" s="70"/>
    </row>
    <row r="1047664" customHeight="1" spans="10:10">
      <c r="J1047664" s="70"/>
    </row>
    <row r="1047665" customHeight="1" spans="10:10">
      <c r="J1047665" s="70"/>
    </row>
    <row r="1047666" customHeight="1" spans="10:10">
      <c r="J1047666" s="70"/>
    </row>
    <row r="1047667" customHeight="1" spans="10:10">
      <c r="J1047667" s="70"/>
    </row>
    <row r="1047668" customHeight="1" spans="10:10">
      <c r="J1047668" s="70"/>
    </row>
    <row r="1047669" customHeight="1" spans="10:10">
      <c r="J1047669" s="70"/>
    </row>
    <row r="1047670" customHeight="1" spans="10:10">
      <c r="J1047670" s="70"/>
    </row>
    <row r="1047671" customHeight="1" spans="10:10">
      <c r="J1047671" s="70"/>
    </row>
    <row r="1047672" customHeight="1" spans="10:10">
      <c r="J1047672" s="70"/>
    </row>
    <row r="1047673" customHeight="1" spans="10:10">
      <c r="J1047673" s="70"/>
    </row>
    <row r="1047674" customHeight="1" spans="10:10">
      <c r="J1047674" s="70"/>
    </row>
    <row r="1047675" customHeight="1" spans="10:10">
      <c r="J1047675" s="70"/>
    </row>
    <row r="1047676" customHeight="1" spans="10:10">
      <c r="J1047676" s="70"/>
    </row>
    <row r="1047677" customHeight="1" spans="10:10">
      <c r="J1047677" s="70"/>
    </row>
    <row r="1047678" customHeight="1" spans="10:10">
      <c r="J1047678" s="70"/>
    </row>
    <row r="1047679" customHeight="1" spans="10:10">
      <c r="J1047679" s="70"/>
    </row>
    <row r="1047680" customHeight="1" spans="10:10">
      <c r="J1047680" s="70"/>
    </row>
    <row r="1047681" customHeight="1" spans="10:10">
      <c r="J1047681" s="70"/>
    </row>
    <row r="1047682" customHeight="1" spans="10:10">
      <c r="J1047682" s="70"/>
    </row>
    <row r="1047683" customHeight="1" spans="10:10">
      <c r="J1047683" s="70"/>
    </row>
    <row r="1047684" customHeight="1" spans="10:10">
      <c r="J1047684" s="70"/>
    </row>
    <row r="1047685" customHeight="1" spans="10:10">
      <c r="J1047685" s="70"/>
    </row>
    <row r="1047686" customHeight="1" spans="10:10">
      <c r="J1047686" s="70"/>
    </row>
    <row r="1047687" customHeight="1" spans="10:10">
      <c r="J1047687" s="70"/>
    </row>
    <row r="1047688" customHeight="1" spans="10:10">
      <c r="J1047688" s="70"/>
    </row>
    <row r="1047689" customHeight="1" spans="10:10">
      <c r="J1047689" s="70"/>
    </row>
    <row r="1047690" customHeight="1" spans="10:10">
      <c r="J1047690" s="70"/>
    </row>
    <row r="1047691" customHeight="1" spans="10:10">
      <c r="J1047691" s="70"/>
    </row>
    <row r="1047692" customHeight="1" spans="10:10">
      <c r="J1047692" s="70"/>
    </row>
    <row r="1047693" customHeight="1" spans="10:10">
      <c r="J1047693" s="70"/>
    </row>
    <row r="1047694" customHeight="1" spans="10:10">
      <c r="J1047694" s="70"/>
    </row>
    <row r="1047695" customHeight="1" spans="10:10">
      <c r="J1047695" s="70"/>
    </row>
    <row r="1047696" customHeight="1" spans="10:10">
      <c r="J1047696" s="70"/>
    </row>
    <row r="1047697" customHeight="1" spans="10:10">
      <c r="J1047697" s="70"/>
    </row>
    <row r="1047698" customHeight="1" spans="10:10">
      <c r="J1047698" s="70"/>
    </row>
    <row r="1047699" customHeight="1" spans="10:10">
      <c r="J1047699" s="70"/>
    </row>
    <row r="1047700" customHeight="1" spans="10:10">
      <c r="J1047700" s="70"/>
    </row>
    <row r="1047701" customHeight="1" spans="10:10">
      <c r="J1047701" s="70"/>
    </row>
    <row r="1047702" customHeight="1" spans="10:10">
      <c r="J1047702" s="70"/>
    </row>
    <row r="1047703" customHeight="1" spans="10:10">
      <c r="J1047703" s="70"/>
    </row>
    <row r="1047704" customHeight="1" spans="10:10">
      <c r="J1047704" s="70"/>
    </row>
    <row r="1047705" customHeight="1" spans="10:10">
      <c r="J1047705" s="70"/>
    </row>
    <row r="1047706" customHeight="1" spans="10:10">
      <c r="J1047706" s="70"/>
    </row>
    <row r="1047707" customHeight="1" spans="10:10">
      <c r="J1047707" s="70"/>
    </row>
    <row r="1047708" customHeight="1" spans="10:10">
      <c r="J1047708" s="70"/>
    </row>
    <row r="1047709" customHeight="1" spans="10:10">
      <c r="J1047709" s="70"/>
    </row>
    <row r="1047710" customHeight="1" spans="10:10">
      <c r="J1047710" s="70"/>
    </row>
    <row r="1047711" customHeight="1" spans="10:10">
      <c r="J1047711" s="70"/>
    </row>
    <row r="1047712" customHeight="1" spans="10:10">
      <c r="J1047712" s="70"/>
    </row>
    <row r="1047713" customHeight="1" spans="10:10">
      <c r="J1047713" s="70"/>
    </row>
    <row r="1047714" customHeight="1" spans="10:10">
      <c r="J1047714" s="70"/>
    </row>
    <row r="1047715" customHeight="1" spans="10:10">
      <c r="J1047715" s="70"/>
    </row>
    <row r="1047716" customHeight="1" spans="10:10">
      <c r="J1047716" s="70"/>
    </row>
    <row r="1047717" customHeight="1" spans="10:10">
      <c r="J1047717" s="70"/>
    </row>
    <row r="1047718" customHeight="1" spans="10:10">
      <c r="J1047718" s="70"/>
    </row>
    <row r="1047719" customHeight="1" spans="10:10">
      <c r="J1047719" s="70"/>
    </row>
    <row r="1047720" customHeight="1" spans="10:10">
      <c r="J1047720" s="70"/>
    </row>
    <row r="1047721" customHeight="1" spans="10:10">
      <c r="J1047721" s="70"/>
    </row>
    <row r="1047722" customHeight="1" spans="10:10">
      <c r="J1047722" s="70"/>
    </row>
    <row r="1047723" customHeight="1" spans="10:10">
      <c r="J1047723" s="70"/>
    </row>
    <row r="1047724" customHeight="1" spans="10:10">
      <c r="J1047724" s="70"/>
    </row>
    <row r="1047725" customHeight="1" spans="10:10">
      <c r="J1047725" s="70"/>
    </row>
    <row r="1047726" customHeight="1" spans="10:10">
      <c r="J1047726" s="70"/>
    </row>
    <row r="1047727" customHeight="1" spans="10:10">
      <c r="J1047727" s="70"/>
    </row>
    <row r="1047728" customHeight="1" spans="10:10">
      <c r="J1047728" s="70"/>
    </row>
    <row r="1047729" customHeight="1" spans="10:10">
      <c r="J1047729" s="70"/>
    </row>
    <row r="1047730" customHeight="1" spans="10:10">
      <c r="J1047730" s="70"/>
    </row>
    <row r="1047731" customHeight="1" spans="10:10">
      <c r="J1047731" s="70"/>
    </row>
    <row r="1047732" customHeight="1" spans="10:10">
      <c r="J1047732" s="70"/>
    </row>
    <row r="1047733" customHeight="1" spans="10:10">
      <c r="J1047733" s="70"/>
    </row>
    <row r="1047734" customHeight="1" spans="10:10">
      <c r="J1047734" s="70"/>
    </row>
    <row r="1047735" customHeight="1" spans="10:10">
      <c r="J1047735" s="70"/>
    </row>
    <row r="1047736" customHeight="1" spans="10:10">
      <c r="J1047736" s="70"/>
    </row>
    <row r="1047737" customHeight="1" spans="10:10">
      <c r="J1047737" s="70"/>
    </row>
    <row r="1047738" customHeight="1" spans="10:10">
      <c r="J1047738" s="70"/>
    </row>
    <row r="1047739" customHeight="1" spans="10:10">
      <c r="J1047739" s="70"/>
    </row>
    <row r="1047740" customHeight="1" spans="10:10">
      <c r="J1047740" s="70"/>
    </row>
    <row r="1047741" customHeight="1" spans="10:10">
      <c r="J1047741" s="70"/>
    </row>
    <row r="1047742" customHeight="1" spans="10:10">
      <c r="J1047742" s="70"/>
    </row>
    <row r="1047743" customHeight="1" spans="10:10">
      <c r="J1047743" s="70"/>
    </row>
    <row r="1047744" customHeight="1" spans="10:10">
      <c r="J1047744" s="70"/>
    </row>
    <row r="1047745" customHeight="1" spans="10:10">
      <c r="J1047745" s="70"/>
    </row>
    <row r="1047746" customHeight="1" spans="10:10">
      <c r="J1047746" s="70"/>
    </row>
    <row r="1047747" customHeight="1" spans="10:10">
      <c r="J1047747" s="70"/>
    </row>
    <row r="1047748" customHeight="1" spans="10:10">
      <c r="J1047748" s="70"/>
    </row>
    <row r="1047749" customHeight="1" spans="10:10">
      <c r="J1047749" s="70"/>
    </row>
    <row r="1047750" customHeight="1" spans="10:10">
      <c r="J1047750" s="70"/>
    </row>
    <row r="1047751" customHeight="1" spans="10:10">
      <c r="J1047751" s="70"/>
    </row>
    <row r="1047752" customHeight="1" spans="10:10">
      <c r="J1047752" s="70"/>
    </row>
    <row r="1047753" customHeight="1" spans="10:10">
      <c r="J1047753" s="70"/>
    </row>
    <row r="1047754" customHeight="1" spans="10:10">
      <c r="J1047754" s="70"/>
    </row>
    <row r="1047755" customHeight="1" spans="10:10">
      <c r="J1047755" s="70"/>
    </row>
    <row r="1047756" customHeight="1" spans="10:10">
      <c r="J1047756" s="70"/>
    </row>
    <row r="1047757" customHeight="1" spans="10:10">
      <c r="J1047757" s="70"/>
    </row>
    <row r="1047758" customHeight="1" spans="10:10">
      <c r="J1047758" s="70"/>
    </row>
    <row r="1047759" customHeight="1" spans="10:10">
      <c r="J1047759" s="70"/>
    </row>
    <row r="1047760" customHeight="1" spans="10:10">
      <c r="J1047760" s="70"/>
    </row>
    <row r="1047761" customHeight="1" spans="10:10">
      <c r="J1047761" s="70"/>
    </row>
    <row r="1047762" customHeight="1" spans="10:10">
      <c r="J1047762" s="70"/>
    </row>
    <row r="1047763" customHeight="1" spans="10:10">
      <c r="J1047763" s="70"/>
    </row>
    <row r="1047764" customHeight="1" spans="9:10">
      <c r="I1047764" s="70"/>
      <c r="J1047764" s="70"/>
    </row>
    <row r="1047765" customHeight="1" spans="9:10">
      <c r="I1047765" s="70"/>
      <c r="J1047765" s="70"/>
    </row>
    <row r="1047766" customHeight="1" spans="9:10">
      <c r="I1047766" s="70"/>
      <c r="J1047766" s="70"/>
    </row>
    <row r="1047767" customHeight="1" spans="9:10">
      <c r="I1047767" s="70"/>
      <c r="J1047767" s="70"/>
    </row>
    <row r="1047768" customHeight="1" spans="9:10">
      <c r="I1047768" s="70"/>
      <c r="J1047768" s="70"/>
    </row>
    <row r="1047769" customHeight="1" spans="9:10">
      <c r="I1047769" s="70"/>
      <c r="J1047769" s="70"/>
    </row>
    <row r="1047770" customHeight="1" spans="9:10">
      <c r="I1047770" s="70"/>
      <c r="J1047770" s="70"/>
    </row>
    <row r="1047771" customHeight="1" spans="9:10">
      <c r="I1047771" s="70"/>
      <c r="J1047771" s="70"/>
    </row>
    <row r="1047772" customHeight="1" spans="9:10">
      <c r="I1047772" s="70"/>
      <c r="J1047772" s="70"/>
    </row>
    <row r="1047773" customHeight="1" spans="9:10">
      <c r="I1047773" s="70"/>
      <c r="J1047773" s="70"/>
    </row>
    <row r="1047774" customHeight="1" spans="9:10">
      <c r="I1047774" s="70"/>
      <c r="J1047774" s="70"/>
    </row>
    <row r="1047775" customHeight="1" spans="9:10">
      <c r="I1047775" s="70"/>
      <c r="J1047775" s="70"/>
    </row>
    <row r="1047776" customHeight="1" spans="9:10">
      <c r="I1047776" s="70"/>
      <c r="J1047776" s="70"/>
    </row>
    <row r="1047777" customHeight="1" spans="9:10">
      <c r="I1047777" s="70"/>
      <c r="J1047777" s="70"/>
    </row>
    <row r="1047778" customHeight="1" spans="9:10">
      <c r="I1047778" s="70"/>
      <c r="J1047778" s="70"/>
    </row>
    <row r="1047779" customHeight="1" spans="9:10">
      <c r="I1047779" s="70"/>
      <c r="J1047779" s="70"/>
    </row>
    <row r="1047780" customHeight="1" spans="9:10">
      <c r="I1047780" s="70"/>
      <c r="J1047780" s="70"/>
    </row>
    <row r="1047781" customHeight="1" spans="9:10">
      <c r="I1047781" s="70"/>
      <c r="J1047781" s="70"/>
    </row>
    <row r="1047782" customHeight="1" spans="9:10">
      <c r="I1047782" s="70"/>
      <c r="J1047782" s="70"/>
    </row>
    <row r="1047783" customHeight="1" spans="9:10">
      <c r="I1047783" s="70"/>
      <c r="J1047783" s="70"/>
    </row>
    <row r="1047784" customHeight="1" spans="9:10">
      <c r="I1047784" s="70"/>
      <c r="J1047784" s="70"/>
    </row>
    <row r="1047785" customHeight="1" spans="9:10">
      <c r="I1047785" s="70"/>
      <c r="J1047785" s="70"/>
    </row>
    <row r="1047786" customHeight="1" spans="9:10">
      <c r="I1047786" s="70"/>
      <c r="J1047786" s="70"/>
    </row>
    <row r="1047787" customHeight="1" spans="9:10">
      <c r="I1047787" s="70"/>
      <c r="J1047787" s="70"/>
    </row>
    <row r="1047788" customHeight="1" spans="9:10">
      <c r="I1047788" s="70"/>
      <c r="J1047788" s="70"/>
    </row>
    <row r="1047789" customHeight="1" spans="9:10">
      <c r="I1047789" s="70"/>
      <c r="J1047789" s="70"/>
    </row>
    <row r="1047790" customHeight="1" spans="9:10">
      <c r="I1047790" s="70"/>
      <c r="J1047790" s="70"/>
    </row>
    <row r="1047791" customHeight="1" spans="9:10">
      <c r="I1047791" s="70"/>
      <c r="J1047791" s="70"/>
    </row>
    <row r="1047792" customHeight="1" spans="9:10">
      <c r="I1047792" s="70"/>
      <c r="J1047792" s="70"/>
    </row>
    <row r="1047793" customHeight="1" spans="9:10">
      <c r="I1047793" s="70"/>
      <c r="J1047793" s="70"/>
    </row>
    <row r="1047794" customHeight="1" spans="9:10">
      <c r="I1047794" s="70"/>
      <c r="J1047794" s="70"/>
    </row>
    <row r="1047795" customHeight="1" spans="9:10">
      <c r="I1047795" s="70"/>
      <c r="J1047795" s="70"/>
    </row>
    <row r="1047796" customHeight="1" spans="9:10">
      <c r="I1047796" s="70"/>
      <c r="J1047796" s="70"/>
    </row>
    <row r="1047797" customHeight="1" spans="9:10">
      <c r="I1047797" s="70"/>
      <c r="J1047797" s="70"/>
    </row>
    <row r="1047798" customHeight="1" spans="9:10">
      <c r="I1047798" s="70"/>
      <c r="J1047798" s="70"/>
    </row>
    <row r="1047799" customHeight="1" spans="9:10">
      <c r="I1047799" s="70"/>
      <c r="J1047799" s="70"/>
    </row>
    <row r="1047800" customHeight="1" spans="9:10">
      <c r="I1047800" s="70"/>
      <c r="J1047800" s="70"/>
    </row>
    <row r="1047801" customHeight="1" spans="9:10">
      <c r="I1047801" s="70"/>
      <c r="J1047801" s="70"/>
    </row>
    <row r="1047802" customHeight="1" spans="9:10">
      <c r="I1047802" s="70"/>
      <c r="J1047802" s="70"/>
    </row>
    <row r="1047803" customHeight="1" spans="9:10">
      <c r="I1047803" s="70"/>
      <c r="J1047803" s="70"/>
    </row>
    <row r="1047804" customHeight="1" spans="9:10">
      <c r="I1047804" s="70"/>
      <c r="J1047804" s="70"/>
    </row>
    <row r="1047805" customHeight="1" spans="9:10">
      <c r="I1047805" s="70"/>
      <c r="J1047805" s="70"/>
    </row>
    <row r="1047806" customHeight="1" spans="9:10">
      <c r="I1047806" s="70"/>
      <c r="J1047806" s="70"/>
    </row>
    <row r="1047807" customHeight="1" spans="9:10">
      <c r="I1047807" s="70"/>
      <c r="J1047807" s="70"/>
    </row>
    <row r="1047808" customHeight="1" spans="9:10">
      <c r="I1047808" s="70"/>
      <c r="J1047808" s="70"/>
    </row>
    <row r="1047809" customHeight="1" spans="9:10">
      <c r="I1047809" s="70"/>
      <c r="J1047809" s="70"/>
    </row>
    <row r="1047810" customHeight="1" spans="9:10">
      <c r="I1047810" s="70"/>
      <c r="J1047810" s="70"/>
    </row>
    <row r="1047811" customHeight="1" spans="9:10">
      <c r="I1047811" s="70"/>
      <c r="J1047811" s="70"/>
    </row>
    <row r="1047812" customHeight="1" spans="9:10">
      <c r="I1047812" s="70"/>
      <c r="J1047812" s="70"/>
    </row>
    <row r="1047813" customHeight="1" spans="9:10">
      <c r="I1047813" s="70"/>
      <c r="J1047813" s="70"/>
    </row>
    <row r="1047814" customHeight="1" spans="9:10">
      <c r="I1047814" s="70"/>
      <c r="J1047814" s="70"/>
    </row>
    <row r="1047815" customHeight="1" spans="9:10">
      <c r="I1047815" s="70"/>
      <c r="J1047815" s="70"/>
    </row>
    <row r="1047816" customHeight="1" spans="9:10">
      <c r="I1047816" s="70"/>
      <c r="J1047816" s="70"/>
    </row>
    <row r="1047817" customHeight="1" spans="9:10">
      <c r="I1047817" s="70"/>
      <c r="J1047817" s="70"/>
    </row>
    <row r="1047818" customHeight="1" spans="9:10">
      <c r="I1047818" s="70"/>
      <c r="J1047818" s="70"/>
    </row>
    <row r="1047819" customHeight="1" spans="9:10">
      <c r="I1047819" s="70"/>
      <c r="J1047819" s="70"/>
    </row>
    <row r="1047820" customHeight="1" spans="9:10">
      <c r="I1047820" s="70"/>
      <c r="J1047820" s="70"/>
    </row>
    <row r="1047821" customHeight="1" spans="9:10">
      <c r="I1047821" s="70"/>
      <c r="J1047821" s="70"/>
    </row>
    <row r="1047822" customHeight="1" spans="9:10">
      <c r="I1047822" s="70"/>
      <c r="J1047822" s="70"/>
    </row>
    <row r="1047823" customHeight="1" spans="9:10">
      <c r="I1047823" s="70"/>
      <c r="J1047823" s="70"/>
    </row>
    <row r="1047824" customHeight="1" spans="9:10">
      <c r="I1047824" s="70"/>
      <c r="J1047824" s="70"/>
    </row>
    <row r="1047825" customHeight="1" spans="9:10">
      <c r="I1047825" s="70"/>
      <c r="J1047825" s="70"/>
    </row>
    <row r="1047826" customHeight="1" spans="9:10">
      <c r="I1047826" s="70"/>
      <c r="J1047826" s="70"/>
    </row>
    <row r="1047827" customHeight="1" spans="9:10">
      <c r="I1047827" s="70"/>
      <c r="J1047827" s="70"/>
    </row>
    <row r="1047828" customHeight="1" spans="9:10">
      <c r="I1047828" s="70"/>
      <c r="J1047828" s="70"/>
    </row>
    <row r="1047829" customHeight="1" spans="9:10">
      <c r="I1047829" s="70"/>
      <c r="J1047829" s="70"/>
    </row>
    <row r="1047830" customHeight="1" spans="9:10">
      <c r="I1047830" s="70"/>
      <c r="J1047830" s="70"/>
    </row>
    <row r="1047831" customHeight="1" spans="9:10">
      <c r="I1047831" s="70"/>
      <c r="J1047831" s="70"/>
    </row>
    <row r="1047832" customHeight="1" spans="9:10">
      <c r="I1047832" s="70"/>
      <c r="J1047832" s="70"/>
    </row>
    <row r="1047833" customHeight="1" spans="9:10">
      <c r="I1047833" s="70"/>
      <c r="J1047833" s="70"/>
    </row>
    <row r="1047834" customHeight="1" spans="9:10">
      <c r="I1047834" s="70"/>
      <c r="J1047834" s="70"/>
    </row>
    <row r="1047835" customHeight="1" spans="9:10">
      <c r="I1047835" s="70"/>
      <c r="J1047835" s="70"/>
    </row>
    <row r="1047836" customHeight="1" spans="9:10">
      <c r="I1047836" s="70"/>
      <c r="J1047836" s="70"/>
    </row>
    <row r="1047837" customHeight="1" spans="9:10">
      <c r="I1047837" s="70"/>
      <c r="J1047837" s="70"/>
    </row>
    <row r="1047838" customHeight="1" spans="9:10">
      <c r="I1047838" s="70"/>
      <c r="J1047838" s="70"/>
    </row>
    <row r="1047839" customHeight="1" spans="9:10">
      <c r="I1047839" s="70"/>
      <c r="J1047839" s="70"/>
    </row>
    <row r="1047840" customHeight="1" spans="9:10">
      <c r="I1047840" s="70"/>
      <c r="J1047840" s="70"/>
    </row>
    <row r="1047841" customHeight="1" spans="9:10">
      <c r="I1047841" s="70"/>
      <c r="J1047841" s="70"/>
    </row>
    <row r="1047842" customHeight="1" spans="9:10">
      <c r="I1047842" s="70"/>
      <c r="J1047842" s="70"/>
    </row>
    <row r="1047843" customHeight="1" spans="9:10">
      <c r="I1047843" s="70"/>
      <c r="J1047843" s="70"/>
    </row>
    <row r="1047844" customHeight="1" spans="9:10">
      <c r="I1047844" s="70"/>
      <c r="J1047844" s="70"/>
    </row>
    <row r="1047845" customHeight="1" spans="9:10">
      <c r="I1047845" s="70"/>
      <c r="J1047845" s="70"/>
    </row>
    <row r="1047846" customHeight="1" spans="9:10">
      <c r="I1047846" s="70"/>
      <c r="J1047846" s="70"/>
    </row>
    <row r="1047847" customHeight="1" spans="9:10">
      <c r="I1047847" s="70"/>
      <c r="J1047847" s="70"/>
    </row>
    <row r="1047848" customHeight="1" spans="9:10">
      <c r="I1047848" s="70"/>
      <c r="J1047848" s="70"/>
    </row>
    <row r="1047849" customHeight="1" spans="9:10">
      <c r="I1047849" s="70"/>
      <c r="J1047849" s="70"/>
    </row>
    <row r="1047850" customHeight="1" spans="9:10">
      <c r="I1047850" s="70"/>
      <c r="J1047850" s="70"/>
    </row>
    <row r="1047851" customHeight="1" spans="9:10">
      <c r="I1047851" s="70"/>
      <c r="J1047851" s="70"/>
    </row>
    <row r="1047852" customHeight="1" spans="9:10">
      <c r="I1047852" s="70"/>
      <c r="J1047852" s="70"/>
    </row>
    <row r="1047853" customHeight="1" spans="9:10">
      <c r="I1047853" s="70"/>
      <c r="J1047853" s="70"/>
    </row>
    <row r="1047854" customHeight="1" spans="9:10">
      <c r="I1047854" s="70"/>
      <c r="J1047854" s="70"/>
    </row>
    <row r="1047855" customHeight="1" spans="9:10">
      <c r="I1047855" s="70"/>
      <c r="J1047855" s="70"/>
    </row>
    <row r="1047856" customHeight="1" spans="9:10">
      <c r="I1047856" s="70"/>
      <c r="J1047856" s="70"/>
    </row>
    <row r="1047857" customHeight="1" spans="9:10">
      <c r="I1047857" s="70"/>
      <c r="J1047857" s="70"/>
    </row>
    <row r="1047858" customHeight="1" spans="9:10">
      <c r="I1047858" s="70"/>
      <c r="J1047858" s="70"/>
    </row>
    <row r="1047859" customHeight="1" spans="9:10">
      <c r="I1047859" s="70"/>
      <c r="J1047859" s="70"/>
    </row>
    <row r="1047860" customHeight="1" spans="9:10">
      <c r="I1047860" s="70"/>
      <c r="J1047860" s="70"/>
    </row>
    <row r="1047861" customHeight="1" spans="9:10">
      <c r="I1047861" s="70"/>
      <c r="J1047861" s="70"/>
    </row>
    <row r="1047862" customHeight="1" spans="9:10">
      <c r="I1047862" s="70"/>
      <c r="J1047862" s="70"/>
    </row>
    <row r="1047863" customHeight="1" spans="9:10">
      <c r="I1047863" s="70"/>
      <c r="J1047863" s="70"/>
    </row>
    <row r="1047864" customHeight="1" spans="9:10">
      <c r="I1047864" s="70"/>
      <c r="J1047864" s="70"/>
    </row>
    <row r="1047865" customHeight="1" spans="9:10">
      <c r="I1047865" s="70"/>
      <c r="J1047865" s="70"/>
    </row>
    <row r="1047866" customHeight="1" spans="9:10">
      <c r="I1047866" s="70"/>
      <c r="J1047866" s="70"/>
    </row>
    <row r="1047867" customHeight="1" spans="9:10">
      <c r="I1047867" s="70"/>
      <c r="J1047867" s="70"/>
    </row>
    <row r="1047868" customHeight="1" spans="9:10">
      <c r="I1047868" s="70"/>
      <c r="J1047868" s="70"/>
    </row>
    <row r="1047869" customHeight="1" spans="9:10">
      <c r="I1047869" s="70"/>
      <c r="J1047869" s="70"/>
    </row>
    <row r="1047870" customHeight="1" spans="9:10">
      <c r="I1047870" s="70"/>
      <c r="J1047870" s="70"/>
    </row>
    <row r="1047871" customHeight="1" spans="9:10">
      <c r="I1047871" s="70"/>
      <c r="J1047871" s="70"/>
    </row>
    <row r="1047872" customHeight="1" spans="9:10">
      <c r="I1047872" s="70"/>
      <c r="J1047872" s="70"/>
    </row>
    <row r="1047873" customHeight="1" spans="9:10">
      <c r="I1047873" s="70"/>
      <c r="J1047873" s="70"/>
    </row>
    <row r="1047874" customHeight="1" spans="9:10">
      <c r="I1047874" s="70"/>
      <c r="J1047874" s="70"/>
    </row>
    <row r="1047875" customHeight="1" spans="9:10">
      <c r="I1047875" s="70"/>
      <c r="J1047875" s="70"/>
    </row>
    <row r="1047876" customHeight="1" spans="9:10">
      <c r="I1047876" s="70"/>
      <c r="J1047876" s="70"/>
    </row>
    <row r="1047877" customHeight="1" spans="9:10">
      <c r="I1047877" s="70"/>
      <c r="J1047877" s="70"/>
    </row>
    <row r="1047878" customHeight="1" spans="9:10">
      <c r="I1047878" s="70"/>
      <c r="J1047878" s="70"/>
    </row>
    <row r="1047879" customHeight="1" spans="9:10">
      <c r="I1047879" s="70"/>
      <c r="J1047879" s="70"/>
    </row>
    <row r="1047880" customHeight="1" spans="9:10">
      <c r="I1047880" s="70"/>
      <c r="J1047880" s="70"/>
    </row>
    <row r="1047881" customHeight="1" spans="9:10">
      <c r="I1047881" s="70"/>
      <c r="J1047881" s="70"/>
    </row>
    <row r="1047882" customHeight="1" spans="9:10">
      <c r="I1047882" s="70"/>
      <c r="J1047882" s="70"/>
    </row>
    <row r="1047883" customHeight="1" spans="9:10">
      <c r="I1047883" s="70"/>
      <c r="J1047883" s="70"/>
    </row>
    <row r="1047884" customHeight="1" spans="9:10">
      <c r="I1047884" s="70"/>
      <c r="J1047884" s="70"/>
    </row>
    <row r="1047885" customHeight="1" spans="9:10">
      <c r="I1047885" s="70"/>
      <c r="J1047885" s="70"/>
    </row>
    <row r="1047886" customHeight="1" spans="9:10">
      <c r="I1047886" s="70"/>
      <c r="J1047886" s="70"/>
    </row>
    <row r="1047887" customHeight="1" spans="9:10">
      <c r="I1047887" s="70"/>
      <c r="J1047887" s="70"/>
    </row>
    <row r="1047888" customHeight="1" spans="9:10">
      <c r="I1047888" s="70"/>
      <c r="J1047888" s="70"/>
    </row>
    <row r="1047889" customHeight="1" spans="9:10">
      <c r="I1047889" s="70"/>
      <c r="J1047889" s="70"/>
    </row>
    <row r="1047890" customHeight="1" spans="9:10">
      <c r="I1047890" s="70"/>
      <c r="J1047890" s="70"/>
    </row>
    <row r="1047891" customHeight="1" spans="9:10">
      <c r="I1047891" s="70"/>
      <c r="J1047891" s="70"/>
    </row>
    <row r="1047892" customHeight="1" spans="9:10">
      <c r="I1047892" s="70"/>
      <c r="J1047892" s="70"/>
    </row>
    <row r="1047893" customHeight="1" spans="9:10">
      <c r="I1047893" s="70"/>
      <c r="J1047893" s="70"/>
    </row>
    <row r="1047894" customHeight="1" spans="9:10">
      <c r="I1047894" s="70"/>
      <c r="J1047894" s="70"/>
    </row>
    <row r="1047895" customHeight="1" spans="9:10">
      <c r="I1047895" s="70"/>
      <c r="J1047895" s="70"/>
    </row>
    <row r="1047896" customHeight="1" spans="9:10">
      <c r="I1047896" s="70"/>
      <c r="J1047896" s="70"/>
    </row>
    <row r="1047897" customHeight="1" spans="9:10">
      <c r="I1047897" s="70"/>
      <c r="J1047897" s="70"/>
    </row>
    <row r="1047898" customHeight="1" spans="9:10">
      <c r="I1047898" s="70"/>
      <c r="J1047898" s="70"/>
    </row>
    <row r="1047899" customHeight="1" spans="9:10">
      <c r="I1047899" s="70"/>
      <c r="J1047899" s="70"/>
    </row>
    <row r="1047900" customHeight="1" spans="9:10">
      <c r="I1047900" s="70"/>
      <c r="J1047900" s="70"/>
    </row>
    <row r="1047901" customHeight="1" spans="9:10">
      <c r="I1047901" s="70"/>
      <c r="J1047901" s="70"/>
    </row>
    <row r="1047902" customHeight="1" spans="9:10">
      <c r="I1047902" s="70"/>
      <c r="J1047902" s="70"/>
    </row>
    <row r="1047903" customHeight="1" spans="9:10">
      <c r="I1047903" s="70"/>
      <c r="J1047903" s="70"/>
    </row>
    <row r="1047904" customHeight="1" spans="9:10">
      <c r="I1047904" s="70"/>
      <c r="J1047904" s="70"/>
    </row>
    <row r="1047905" customHeight="1" spans="9:10">
      <c r="I1047905" s="70"/>
      <c r="J1047905" s="70"/>
    </row>
    <row r="1047906" customHeight="1" spans="9:10">
      <c r="I1047906" s="70"/>
      <c r="J1047906" s="70"/>
    </row>
    <row r="1047907" customHeight="1" spans="9:10">
      <c r="I1047907" s="70"/>
      <c r="J1047907" s="70"/>
    </row>
    <row r="1047908" customHeight="1" spans="9:10">
      <c r="I1047908" s="70"/>
      <c r="J1047908" s="70"/>
    </row>
    <row r="1047909" customHeight="1" spans="9:10">
      <c r="I1047909" s="70"/>
      <c r="J1047909" s="70"/>
    </row>
    <row r="1047910" customHeight="1" spans="9:10">
      <c r="I1047910" s="70"/>
      <c r="J1047910" s="70"/>
    </row>
    <row r="1047911" customHeight="1" spans="9:10">
      <c r="I1047911" s="70"/>
      <c r="J1047911" s="70"/>
    </row>
    <row r="1047912" customHeight="1" spans="9:10">
      <c r="I1047912" s="70"/>
      <c r="J1047912" s="70"/>
    </row>
    <row r="1047913" customHeight="1" spans="9:10">
      <c r="I1047913" s="70"/>
      <c r="J1047913" s="70"/>
    </row>
    <row r="1047914" customHeight="1" spans="9:10">
      <c r="I1047914" s="70"/>
      <c r="J1047914" s="70"/>
    </row>
    <row r="1047915" customHeight="1" spans="9:10">
      <c r="I1047915" s="70"/>
      <c r="J1047915" s="70"/>
    </row>
    <row r="1047916" customHeight="1" spans="9:10">
      <c r="I1047916" s="70"/>
      <c r="J1047916" s="70"/>
    </row>
    <row r="1047917" customHeight="1" spans="9:10">
      <c r="I1047917" s="70"/>
      <c r="J1047917" s="70"/>
    </row>
    <row r="1047918" customHeight="1" spans="9:10">
      <c r="I1047918" s="70"/>
      <c r="J1047918" s="70"/>
    </row>
    <row r="1047919" customHeight="1" spans="9:10">
      <c r="I1047919" s="70"/>
      <c r="J1047919" s="70"/>
    </row>
    <row r="1047920" customHeight="1" spans="9:10">
      <c r="I1047920" s="70"/>
      <c r="J1047920" s="70"/>
    </row>
    <row r="1047921" customHeight="1" spans="9:10">
      <c r="I1047921" s="70"/>
      <c r="J1047921" s="70"/>
    </row>
    <row r="1047922" customHeight="1" spans="9:10">
      <c r="I1047922" s="70"/>
      <c r="J1047922" s="70"/>
    </row>
    <row r="1047923" customHeight="1" spans="9:10">
      <c r="I1047923" s="70"/>
      <c r="J1047923" s="70"/>
    </row>
    <row r="1047924" customHeight="1" spans="9:10">
      <c r="I1047924" s="70"/>
      <c r="J1047924" s="70"/>
    </row>
    <row r="1047925" customHeight="1" spans="9:10">
      <c r="I1047925" s="70"/>
      <c r="J1047925" s="70"/>
    </row>
    <row r="1047926" customHeight="1" spans="9:10">
      <c r="I1047926" s="70"/>
      <c r="J1047926" s="70"/>
    </row>
    <row r="1047927" customHeight="1" spans="9:10">
      <c r="I1047927" s="70"/>
      <c r="J1047927" s="70"/>
    </row>
    <row r="1047928" customHeight="1" spans="9:10">
      <c r="I1047928" s="70"/>
      <c r="J1047928" s="70"/>
    </row>
    <row r="1047929" customHeight="1" spans="9:10">
      <c r="I1047929" s="70"/>
      <c r="J1047929" s="70"/>
    </row>
    <row r="1047930" customHeight="1" spans="9:10">
      <c r="I1047930" s="70"/>
      <c r="J1047930" s="70"/>
    </row>
    <row r="1047931" customHeight="1" spans="9:10">
      <c r="I1047931" s="70"/>
      <c r="J1047931" s="70"/>
    </row>
    <row r="1047932" customHeight="1" spans="9:10">
      <c r="I1047932" s="70"/>
      <c r="J1047932" s="70"/>
    </row>
    <row r="1047933" customHeight="1" spans="9:10">
      <c r="I1047933" s="70"/>
      <c r="J1047933" s="70"/>
    </row>
    <row r="1047934" customHeight="1" spans="9:10">
      <c r="I1047934" s="70"/>
      <c r="J1047934" s="70"/>
    </row>
    <row r="1047935" customHeight="1" spans="9:10">
      <c r="I1047935" s="70"/>
      <c r="J1047935" s="70"/>
    </row>
    <row r="1047936" customHeight="1" spans="9:10">
      <c r="I1047936" s="70"/>
      <c r="J1047936" s="70"/>
    </row>
    <row r="1047937" customHeight="1" spans="9:10">
      <c r="I1047937" s="70"/>
      <c r="J1047937" s="70"/>
    </row>
    <row r="1047938" customHeight="1" spans="9:10">
      <c r="I1047938" s="70"/>
      <c r="J1047938" s="70"/>
    </row>
    <row r="1047939" customHeight="1" spans="9:10">
      <c r="I1047939" s="70"/>
      <c r="J1047939" s="70"/>
    </row>
    <row r="1047940" customHeight="1" spans="9:10">
      <c r="I1047940" s="70"/>
      <c r="J1047940" s="70"/>
    </row>
    <row r="1047941" customHeight="1" spans="9:10">
      <c r="I1047941" s="70"/>
      <c r="J1047941" s="70"/>
    </row>
    <row r="1047942" customHeight="1" spans="9:10">
      <c r="I1047942" s="70"/>
      <c r="J1047942" s="70"/>
    </row>
    <row r="1047943" customHeight="1" spans="9:10">
      <c r="I1047943" s="70"/>
      <c r="J1047943" s="70"/>
    </row>
    <row r="1047944" customHeight="1" spans="9:10">
      <c r="I1047944" s="70"/>
      <c r="J1047944" s="70"/>
    </row>
    <row r="1047945" customHeight="1" spans="9:10">
      <c r="I1047945" s="70"/>
      <c r="J1047945" s="70"/>
    </row>
    <row r="1047946" customHeight="1" spans="9:10">
      <c r="I1047946" s="70"/>
      <c r="J1047946" s="70"/>
    </row>
    <row r="1047947" customHeight="1" spans="9:10">
      <c r="I1047947" s="70"/>
      <c r="J1047947" s="70"/>
    </row>
    <row r="1047948" customHeight="1" spans="9:10">
      <c r="I1047948" s="70"/>
      <c r="J1047948" s="70"/>
    </row>
    <row r="1047949" customHeight="1" spans="9:10">
      <c r="I1047949" s="70"/>
      <c r="J1047949" s="70"/>
    </row>
    <row r="1047950" customHeight="1" spans="9:10">
      <c r="I1047950" s="70"/>
      <c r="J1047950" s="70"/>
    </row>
    <row r="1047951" customHeight="1" spans="9:10">
      <c r="I1047951" s="70"/>
      <c r="J1047951" s="70"/>
    </row>
    <row r="1047952" customHeight="1" spans="9:10">
      <c r="I1047952" s="70"/>
      <c r="J1047952" s="70"/>
    </row>
    <row r="1047953" customHeight="1" spans="9:10">
      <c r="I1047953" s="70"/>
      <c r="J1047953" s="70"/>
    </row>
    <row r="1047954" customHeight="1" spans="9:10">
      <c r="I1047954" s="70"/>
      <c r="J1047954" s="70"/>
    </row>
    <row r="1047955" customHeight="1" spans="9:10">
      <c r="I1047955" s="70"/>
      <c r="J1047955" s="70"/>
    </row>
    <row r="1047956" customHeight="1" spans="9:10">
      <c r="I1047956" s="70"/>
      <c r="J1047956" s="70"/>
    </row>
    <row r="1047957" customHeight="1" spans="1:11">
      <c r="A1047957" s="28"/>
      <c r="B1047957" s="28"/>
      <c r="C1047957" s="28"/>
      <c r="D1047957" s="28"/>
      <c r="E1047957" s="28"/>
      <c r="F1047957" s="28"/>
      <c r="G1047957" s="28"/>
      <c r="H1047957" s="28"/>
      <c r="I1047957" s="70"/>
      <c r="J1047957" s="70"/>
      <c r="K1047957" s="28"/>
    </row>
    <row r="1047958" customHeight="1" spans="1:11">
      <c r="A1047958" s="28"/>
      <c r="B1047958" s="28"/>
      <c r="C1047958" s="28"/>
      <c r="D1047958" s="28"/>
      <c r="E1047958" s="28"/>
      <c r="F1047958" s="28"/>
      <c r="G1047958" s="28"/>
      <c r="H1047958" s="28"/>
      <c r="I1047958" s="70"/>
      <c r="J1047958" s="70"/>
      <c r="K1047958" s="28"/>
    </row>
    <row r="1047959" customHeight="1" spans="1:11">
      <c r="A1047959" s="28"/>
      <c r="B1047959" s="28"/>
      <c r="C1047959" s="28"/>
      <c r="D1047959" s="28"/>
      <c r="E1047959" s="28"/>
      <c r="F1047959" s="28"/>
      <c r="G1047959" s="28"/>
      <c r="H1047959" s="28"/>
      <c r="I1047959" s="70"/>
      <c r="J1047959" s="70"/>
      <c r="K1047959" s="28"/>
    </row>
    <row r="1047960" s="28" customFormat="1" customHeight="1" spans="9:10">
      <c r="I1047960" s="70"/>
      <c r="J1047960" s="70"/>
    </row>
    <row r="1047961" s="28" customFormat="1" customHeight="1" spans="9:10">
      <c r="I1047961" s="70"/>
      <c r="J1047961" s="70"/>
    </row>
    <row r="1047962" s="28" customFormat="1" customHeight="1" spans="9:10">
      <c r="I1047962" s="70"/>
      <c r="J1047962" s="70"/>
    </row>
    <row r="1047963" s="28" customFormat="1" customHeight="1" spans="9:10">
      <c r="I1047963" s="70"/>
      <c r="J1047963" s="70"/>
    </row>
    <row r="1047964" s="28" customFormat="1" customHeight="1" spans="9:10">
      <c r="I1047964" s="70"/>
      <c r="J1047964" s="70"/>
    </row>
    <row r="1047965" s="28" customFormat="1" customHeight="1" spans="9:10">
      <c r="I1047965" s="70"/>
      <c r="J1047965" s="70"/>
    </row>
    <row r="1047966" s="28" customFormat="1" customHeight="1" spans="9:10">
      <c r="I1047966" s="70"/>
      <c r="J1047966" s="70"/>
    </row>
    <row r="1047967" s="28" customFormat="1" customHeight="1" spans="9:10">
      <c r="I1047967" s="70"/>
      <c r="J1047967" s="70"/>
    </row>
    <row r="1047968" s="28" customFormat="1" customHeight="1" spans="9:10">
      <c r="I1047968" s="70"/>
      <c r="J1047968" s="70"/>
    </row>
    <row r="1047969" s="28" customFormat="1" customHeight="1" spans="9:10">
      <c r="I1047969" s="70"/>
      <c r="J1047969" s="70"/>
    </row>
    <row r="1047970" s="28" customFormat="1" customHeight="1" spans="9:10">
      <c r="I1047970" s="70"/>
      <c r="J1047970" s="70"/>
    </row>
    <row r="1047971" s="28" customFormat="1" customHeight="1" spans="9:10">
      <c r="I1047971" s="70"/>
      <c r="J1047971" s="70"/>
    </row>
    <row r="1047972" s="28" customFormat="1" customHeight="1" spans="9:10">
      <c r="I1047972" s="70"/>
      <c r="J1047972" s="70"/>
    </row>
    <row r="1047973" s="28" customFormat="1" customHeight="1" spans="9:10">
      <c r="I1047973" s="70"/>
      <c r="J1047973" s="70"/>
    </row>
    <row r="1047974" s="28" customFormat="1" customHeight="1" spans="9:10">
      <c r="I1047974" s="70"/>
      <c r="J1047974" s="70"/>
    </row>
    <row r="1047975" s="28" customFormat="1" customHeight="1" spans="9:10">
      <c r="I1047975" s="70"/>
      <c r="J1047975" s="70"/>
    </row>
    <row r="1047976" s="28" customFormat="1" customHeight="1" spans="9:10">
      <c r="I1047976" s="70"/>
      <c r="J1047976" s="70"/>
    </row>
    <row r="1047977" s="28" customFormat="1" customHeight="1" spans="9:10">
      <c r="I1047977" s="70"/>
      <c r="J1047977" s="70"/>
    </row>
    <row r="1047978" s="28" customFormat="1" customHeight="1" spans="9:10">
      <c r="I1047978" s="70"/>
      <c r="J1047978" s="70"/>
    </row>
    <row r="1047979" s="28" customFormat="1" customHeight="1" spans="9:10">
      <c r="I1047979" s="70"/>
      <c r="J1047979" s="70"/>
    </row>
    <row r="1047980" s="28" customFormat="1" customHeight="1" spans="9:10">
      <c r="I1047980" s="70"/>
      <c r="J1047980" s="70"/>
    </row>
    <row r="1047981" s="28" customFormat="1" customHeight="1" spans="9:10">
      <c r="I1047981" s="70"/>
      <c r="J1047981" s="70"/>
    </row>
    <row r="1047982" s="28" customFormat="1" customHeight="1" spans="9:10">
      <c r="I1047982" s="70"/>
      <c r="J1047982" s="70"/>
    </row>
    <row r="1047983" s="28" customFormat="1" customHeight="1" spans="9:10">
      <c r="I1047983" s="70"/>
      <c r="J1047983" s="70"/>
    </row>
    <row r="1047984" s="28" customFormat="1" customHeight="1" spans="9:10">
      <c r="I1047984" s="70"/>
      <c r="J1047984" s="70"/>
    </row>
    <row r="1047985" s="28" customFormat="1" customHeight="1" spans="9:10">
      <c r="I1047985" s="70"/>
      <c r="J1047985" s="70"/>
    </row>
    <row r="1047986" s="28" customFormat="1" customHeight="1" spans="9:10">
      <c r="I1047986" s="70"/>
      <c r="J1047986" s="70"/>
    </row>
    <row r="1047987" s="28" customFormat="1" customHeight="1" spans="9:10">
      <c r="I1047987" s="70"/>
      <c r="J1047987" s="70"/>
    </row>
    <row r="1047988" s="28" customFormat="1" customHeight="1" spans="9:10">
      <c r="I1047988" s="70"/>
      <c r="J1047988" s="70"/>
    </row>
    <row r="1047989" s="28" customFormat="1" customHeight="1" spans="9:10">
      <c r="I1047989" s="70"/>
      <c r="J1047989" s="70"/>
    </row>
    <row r="1047990" s="28" customFormat="1" customHeight="1" spans="9:10">
      <c r="I1047990" s="70"/>
      <c r="J1047990" s="70"/>
    </row>
    <row r="1047991" s="28" customFormat="1" customHeight="1" spans="9:10">
      <c r="I1047991" s="70"/>
      <c r="J1047991" s="70"/>
    </row>
    <row r="1047992" s="28" customFormat="1" customHeight="1" spans="9:10">
      <c r="I1047992" s="70"/>
      <c r="J1047992" s="70"/>
    </row>
    <row r="1047993" s="28" customFormat="1" customHeight="1" spans="9:10">
      <c r="I1047993" s="70"/>
      <c r="J1047993" s="70"/>
    </row>
    <row r="1047994" s="28" customFormat="1" customHeight="1" spans="9:10">
      <c r="I1047994" s="70"/>
      <c r="J1047994" s="70"/>
    </row>
    <row r="1047995" s="28" customFormat="1" customHeight="1" spans="9:10">
      <c r="I1047995" s="70"/>
      <c r="J1047995" s="70"/>
    </row>
    <row r="1047996" s="28" customFormat="1" customHeight="1" spans="9:10">
      <c r="I1047996" s="70"/>
      <c r="J1047996" s="70"/>
    </row>
    <row r="1047997" s="28" customFormat="1" customHeight="1" spans="9:10">
      <c r="I1047997" s="70"/>
      <c r="J1047997" s="70"/>
    </row>
    <row r="1047998" s="28" customFormat="1" customHeight="1" spans="9:10">
      <c r="I1047998" s="70"/>
      <c r="J1047998" s="70"/>
    </row>
    <row r="1047999" s="28" customFormat="1" customHeight="1" spans="9:10">
      <c r="I1047999" s="70"/>
      <c r="J1047999" s="70"/>
    </row>
    <row r="1048000" s="28" customFormat="1" customHeight="1" spans="9:10">
      <c r="I1048000" s="70"/>
      <c r="J1048000" s="70"/>
    </row>
    <row r="1048001" s="28" customFormat="1" customHeight="1" spans="9:10">
      <c r="I1048001" s="70"/>
      <c r="J1048001" s="70"/>
    </row>
    <row r="1048002" s="28" customFormat="1" customHeight="1" spans="9:10">
      <c r="I1048002" s="70"/>
      <c r="J1048002" s="70"/>
    </row>
    <row r="1048003" s="28" customFormat="1" customHeight="1" spans="9:10">
      <c r="I1048003" s="70"/>
      <c r="J1048003" s="70"/>
    </row>
    <row r="1048004" s="28" customFormat="1" customHeight="1" spans="9:10">
      <c r="I1048004" s="70"/>
      <c r="J1048004" s="70"/>
    </row>
    <row r="1048005" s="28" customFormat="1" customHeight="1" spans="9:10">
      <c r="I1048005" s="70"/>
      <c r="J1048005" s="70"/>
    </row>
    <row r="1048006" s="28" customFormat="1" customHeight="1" spans="9:10">
      <c r="I1048006" s="70"/>
      <c r="J1048006" s="70"/>
    </row>
    <row r="1048007" s="28" customFormat="1" customHeight="1" spans="9:10">
      <c r="I1048007" s="70"/>
      <c r="J1048007" s="70"/>
    </row>
    <row r="1048008" s="28" customFormat="1" customHeight="1" spans="9:10">
      <c r="I1048008" s="70"/>
      <c r="J1048008" s="70"/>
    </row>
    <row r="1048009" s="28" customFormat="1" customHeight="1" spans="9:10">
      <c r="I1048009" s="70"/>
      <c r="J1048009" s="70"/>
    </row>
    <row r="1048010" s="28" customFormat="1" customHeight="1" spans="9:10">
      <c r="I1048010" s="70"/>
      <c r="J1048010" s="70"/>
    </row>
    <row r="1048011" s="28" customFormat="1" customHeight="1" spans="9:10">
      <c r="I1048011" s="70"/>
      <c r="J1048011" s="70"/>
    </row>
    <row r="1048012" s="28" customFormat="1" customHeight="1" spans="9:10">
      <c r="I1048012" s="70"/>
      <c r="J1048012" s="70"/>
    </row>
    <row r="1048013" s="28" customFormat="1" customHeight="1" spans="9:10">
      <c r="I1048013" s="70"/>
      <c r="J1048013" s="70"/>
    </row>
    <row r="1048014" s="28" customFormat="1" customHeight="1" spans="9:10">
      <c r="I1048014" s="70"/>
      <c r="J1048014" s="70"/>
    </row>
    <row r="1048015" s="28" customFormat="1" customHeight="1" spans="9:10">
      <c r="I1048015" s="70"/>
      <c r="J1048015" s="70"/>
    </row>
    <row r="1048016" s="28" customFormat="1" customHeight="1" spans="9:10">
      <c r="I1048016" s="70"/>
      <c r="J1048016" s="70"/>
    </row>
    <row r="1048017" s="28" customFormat="1" customHeight="1" spans="9:10">
      <c r="I1048017" s="70"/>
      <c r="J1048017" s="70"/>
    </row>
    <row r="1048018" s="28" customFormat="1" customHeight="1" spans="9:10">
      <c r="I1048018" s="70"/>
      <c r="J1048018" s="70"/>
    </row>
    <row r="1048019" s="28" customFormat="1" customHeight="1" spans="9:10">
      <c r="I1048019" s="70"/>
      <c r="J1048019" s="70"/>
    </row>
    <row r="1048020" s="28" customFormat="1" customHeight="1" spans="9:10">
      <c r="I1048020" s="70"/>
      <c r="J1048020" s="70"/>
    </row>
    <row r="1048021" s="28" customFormat="1" customHeight="1" spans="9:10">
      <c r="I1048021" s="70"/>
      <c r="J1048021" s="70"/>
    </row>
    <row r="1048022" s="28" customFormat="1" customHeight="1" spans="9:10">
      <c r="I1048022" s="70"/>
      <c r="J1048022" s="70"/>
    </row>
    <row r="1048023" s="28" customFormat="1" customHeight="1" spans="9:10">
      <c r="I1048023" s="70"/>
      <c r="J1048023" s="70"/>
    </row>
    <row r="1048024" s="28" customFormat="1" customHeight="1" spans="9:10">
      <c r="I1048024" s="70"/>
      <c r="J1048024" s="70"/>
    </row>
    <row r="1048025" s="28" customFormat="1" customHeight="1" spans="9:10">
      <c r="I1048025" s="70"/>
      <c r="J1048025" s="70"/>
    </row>
    <row r="1048026" s="28" customFormat="1" customHeight="1" spans="9:10">
      <c r="I1048026" s="70"/>
      <c r="J1048026" s="70"/>
    </row>
    <row r="1048027" s="28" customFormat="1" customHeight="1" spans="9:10">
      <c r="I1048027" s="70"/>
      <c r="J1048027" s="70"/>
    </row>
    <row r="1048028" s="28" customFormat="1" customHeight="1" spans="9:10">
      <c r="I1048028" s="70"/>
      <c r="J1048028" s="70"/>
    </row>
    <row r="1048029" s="28" customFormat="1" customHeight="1" spans="9:10">
      <c r="I1048029" s="70"/>
      <c r="J1048029" s="70"/>
    </row>
    <row r="1048030" s="28" customFormat="1" customHeight="1" spans="9:10">
      <c r="I1048030" s="70"/>
      <c r="J1048030" s="70"/>
    </row>
    <row r="1048031" s="28" customFormat="1" customHeight="1" spans="9:10">
      <c r="I1048031" s="70"/>
      <c r="J1048031" s="70"/>
    </row>
    <row r="1048032" s="28" customFormat="1" customHeight="1" spans="9:10">
      <c r="I1048032" s="70"/>
      <c r="J1048032" s="70"/>
    </row>
    <row r="1048033" s="28" customFormat="1" customHeight="1" spans="9:10">
      <c r="I1048033" s="70"/>
      <c r="J1048033" s="70"/>
    </row>
    <row r="1048034" s="28" customFormat="1" customHeight="1" spans="9:10">
      <c r="I1048034" s="70"/>
      <c r="J1048034" s="70"/>
    </row>
    <row r="1048035" s="28" customFormat="1" customHeight="1" spans="9:10">
      <c r="I1048035" s="70"/>
      <c r="J1048035" s="70"/>
    </row>
    <row r="1048036" s="28" customFormat="1" customHeight="1" spans="9:10">
      <c r="I1048036" s="70"/>
      <c r="J1048036" s="70"/>
    </row>
    <row r="1048037" s="28" customFormat="1" customHeight="1" spans="9:10">
      <c r="I1048037" s="70"/>
      <c r="J1048037" s="70"/>
    </row>
    <row r="1048038" s="28" customFormat="1" customHeight="1" spans="9:10">
      <c r="I1048038" s="70"/>
      <c r="J1048038" s="70"/>
    </row>
    <row r="1048039" s="28" customFormat="1" customHeight="1" spans="9:10">
      <c r="I1048039" s="70"/>
      <c r="J1048039" s="70"/>
    </row>
    <row r="1048040" s="28" customFormat="1" customHeight="1" spans="9:10">
      <c r="I1048040" s="70"/>
      <c r="J1048040" s="70"/>
    </row>
    <row r="1048041" s="28" customFormat="1" customHeight="1" spans="9:10">
      <c r="I1048041" s="70"/>
      <c r="J1048041" s="70"/>
    </row>
    <row r="1048042" s="28" customFormat="1" customHeight="1" spans="9:10">
      <c r="I1048042" s="70"/>
      <c r="J1048042" s="70"/>
    </row>
    <row r="1048043" s="28" customFormat="1" customHeight="1" spans="9:10">
      <c r="I1048043" s="70"/>
      <c r="J1048043" s="70"/>
    </row>
    <row r="1048044" s="28" customFormat="1" customHeight="1" spans="9:10">
      <c r="I1048044" s="70"/>
      <c r="J1048044" s="70"/>
    </row>
    <row r="1048045" s="28" customFormat="1" customHeight="1" spans="9:10">
      <c r="I1048045" s="70"/>
      <c r="J1048045" s="70"/>
    </row>
    <row r="1048046" s="28" customFormat="1" customHeight="1" spans="9:10">
      <c r="I1048046" s="70"/>
      <c r="J1048046" s="70"/>
    </row>
    <row r="1048047" s="28" customFormat="1" customHeight="1" spans="9:10">
      <c r="I1048047" s="70"/>
      <c r="J1048047" s="70"/>
    </row>
    <row r="1048048" s="28" customFormat="1" customHeight="1" spans="9:10">
      <c r="I1048048" s="70"/>
      <c r="J1048048" s="70"/>
    </row>
    <row r="1048049" s="28" customFormat="1" customHeight="1" spans="9:10">
      <c r="I1048049" s="70"/>
      <c r="J1048049" s="70"/>
    </row>
    <row r="1048050" s="28" customFormat="1" customHeight="1" spans="9:10">
      <c r="I1048050" s="70"/>
      <c r="J1048050" s="70"/>
    </row>
    <row r="1048051" s="28" customFormat="1" customHeight="1" spans="9:10">
      <c r="I1048051" s="70"/>
      <c r="J1048051" s="70"/>
    </row>
    <row r="1048052" s="28" customFormat="1" customHeight="1" spans="9:10">
      <c r="I1048052" s="70"/>
      <c r="J1048052" s="70"/>
    </row>
    <row r="1048053" s="28" customFormat="1" customHeight="1" spans="9:10">
      <c r="I1048053" s="70"/>
      <c r="J1048053" s="70"/>
    </row>
    <row r="1048054" s="28" customFormat="1" customHeight="1" spans="9:10">
      <c r="I1048054" s="70"/>
      <c r="J1048054" s="70"/>
    </row>
    <row r="1048055" s="28" customFormat="1" customHeight="1" spans="9:10">
      <c r="I1048055" s="70"/>
      <c r="J1048055" s="70"/>
    </row>
    <row r="1048056" s="28" customFormat="1" customHeight="1" spans="9:10">
      <c r="I1048056" s="70"/>
      <c r="J1048056" s="70"/>
    </row>
    <row r="1048057" s="28" customFormat="1" customHeight="1" spans="9:10">
      <c r="I1048057" s="70"/>
      <c r="J1048057" s="70"/>
    </row>
    <row r="1048058" s="28" customFormat="1" customHeight="1" spans="9:10">
      <c r="I1048058" s="70"/>
      <c r="J1048058" s="70"/>
    </row>
    <row r="1048059" s="28" customFormat="1" customHeight="1" spans="9:10">
      <c r="I1048059" s="70"/>
      <c r="J1048059" s="70"/>
    </row>
    <row r="1048060" s="28" customFormat="1" customHeight="1" spans="9:10">
      <c r="I1048060" s="70"/>
      <c r="J1048060" s="70"/>
    </row>
    <row r="1048061" s="28" customFormat="1" customHeight="1" spans="9:10">
      <c r="I1048061" s="70"/>
      <c r="J1048061" s="70"/>
    </row>
    <row r="1048062" s="28" customFormat="1" customHeight="1" spans="9:10">
      <c r="I1048062" s="70"/>
      <c r="J1048062" s="70"/>
    </row>
    <row r="1048063" s="28" customFormat="1" customHeight="1" spans="9:10">
      <c r="I1048063" s="70"/>
      <c r="J1048063" s="70"/>
    </row>
    <row r="1048064" s="28" customFormat="1" customHeight="1" spans="9:10">
      <c r="I1048064" s="70"/>
      <c r="J1048064" s="70"/>
    </row>
    <row r="1048065" s="28" customFormat="1" customHeight="1" spans="9:10">
      <c r="I1048065" s="70"/>
      <c r="J1048065" s="70"/>
    </row>
    <row r="1048066" s="28" customFormat="1" customHeight="1" spans="9:10">
      <c r="I1048066" s="70"/>
      <c r="J1048066" s="70"/>
    </row>
    <row r="1048067" s="28" customFormat="1" customHeight="1" spans="9:10">
      <c r="I1048067" s="70"/>
      <c r="J1048067" s="70"/>
    </row>
    <row r="1048068" s="28" customFormat="1" customHeight="1" spans="9:10">
      <c r="I1048068" s="70"/>
      <c r="J1048068" s="70"/>
    </row>
    <row r="1048069" s="28" customFormat="1" customHeight="1" spans="9:10">
      <c r="I1048069" s="70"/>
      <c r="J1048069" s="70"/>
    </row>
    <row r="1048070" s="28" customFormat="1" customHeight="1" spans="9:10">
      <c r="I1048070" s="70"/>
      <c r="J1048070" s="70"/>
    </row>
    <row r="1048071" s="28" customFormat="1" customHeight="1" spans="9:10">
      <c r="I1048071" s="70"/>
      <c r="J1048071" s="70"/>
    </row>
    <row r="1048072" s="28" customFormat="1" customHeight="1" spans="9:10">
      <c r="I1048072" s="70"/>
      <c r="J1048072" s="70"/>
    </row>
    <row r="1048073" s="28" customFormat="1" customHeight="1" spans="9:10">
      <c r="I1048073" s="70"/>
      <c r="J1048073" s="70"/>
    </row>
    <row r="1048074" s="28" customFormat="1" customHeight="1" spans="9:10">
      <c r="I1048074" s="70"/>
      <c r="J1048074" s="70"/>
    </row>
    <row r="1048075" s="28" customFormat="1" customHeight="1" spans="9:10">
      <c r="I1048075" s="70"/>
      <c r="J1048075" s="70"/>
    </row>
    <row r="1048076" s="28" customFormat="1" customHeight="1" spans="9:10">
      <c r="I1048076" s="70"/>
      <c r="J1048076" s="70"/>
    </row>
    <row r="1048077" s="28" customFormat="1" customHeight="1" spans="9:10">
      <c r="I1048077" s="70"/>
      <c r="J1048077" s="70"/>
    </row>
    <row r="1048078" s="28" customFormat="1" customHeight="1" spans="9:10">
      <c r="I1048078" s="70"/>
      <c r="J1048078" s="70"/>
    </row>
    <row r="1048079" s="28" customFormat="1" customHeight="1" spans="9:10">
      <c r="I1048079" s="70"/>
      <c r="J1048079" s="70"/>
    </row>
    <row r="1048080" s="28" customFormat="1" customHeight="1" spans="9:10">
      <c r="I1048080" s="70"/>
      <c r="J1048080" s="70"/>
    </row>
    <row r="1048081" s="28" customFormat="1" customHeight="1" spans="9:10">
      <c r="I1048081" s="70"/>
      <c r="J1048081" s="70"/>
    </row>
    <row r="1048082" s="28" customFormat="1" customHeight="1" spans="9:10">
      <c r="I1048082" s="70"/>
      <c r="J1048082" s="70"/>
    </row>
    <row r="1048083" s="28" customFormat="1" customHeight="1" spans="9:10">
      <c r="I1048083" s="70"/>
      <c r="J1048083" s="70"/>
    </row>
    <row r="1048084" s="28" customFormat="1" customHeight="1" spans="9:10">
      <c r="I1048084" s="70"/>
      <c r="J1048084" s="70"/>
    </row>
    <row r="1048085" s="28" customFormat="1" customHeight="1" spans="9:10">
      <c r="I1048085" s="70"/>
      <c r="J1048085" s="70"/>
    </row>
    <row r="1048086" s="28" customFormat="1" customHeight="1" spans="9:10">
      <c r="I1048086" s="70"/>
      <c r="J1048086" s="70"/>
    </row>
    <row r="1048087" s="28" customFormat="1" customHeight="1" spans="9:10">
      <c r="I1048087" s="70"/>
      <c r="J1048087" s="70"/>
    </row>
    <row r="1048088" s="28" customFormat="1" customHeight="1" spans="9:10">
      <c r="I1048088" s="70"/>
      <c r="J1048088" s="70"/>
    </row>
    <row r="1048089" s="28" customFormat="1" customHeight="1" spans="9:10">
      <c r="I1048089" s="70"/>
      <c r="J1048089" s="70"/>
    </row>
    <row r="1048090" s="28" customFormat="1" customHeight="1" spans="9:10">
      <c r="I1048090" s="70"/>
      <c r="J1048090" s="70"/>
    </row>
    <row r="1048091" s="28" customFormat="1" customHeight="1" spans="9:10">
      <c r="I1048091" s="70"/>
      <c r="J1048091" s="70"/>
    </row>
    <row r="1048092" s="28" customFormat="1" customHeight="1" spans="9:10">
      <c r="I1048092" s="70"/>
      <c r="J1048092" s="70"/>
    </row>
    <row r="1048093" s="28" customFormat="1" customHeight="1" spans="9:10">
      <c r="I1048093" s="70"/>
      <c r="J1048093" s="70"/>
    </row>
    <row r="1048094" s="28" customFormat="1" customHeight="1" spans="9:10">
      <c r="I1048094" s="70"/>
      <c r="J1048094" s="70"/>
    </row>
    <row r="1048095" s="28" customFormat="1" customHeight="1" spans="9:10">
      <c r="I1048095" s="70"/>
      <c r="J1048095" s="70"/>
    </row>
    <row r="1048096" s="28" customFormat="1" customHeight="1" spans="9:10">
      <c r="I1048096" s="70"/>
      <c r="J1048096" s="70"/>
    </row>
    <row r="1048097" s="28" customFormat="1" customHeight="1" spans="9:10">
      <c r="I1048097" s="70"/>
      <c r="J1048097" s="70"/>
    </row>
    <row r="1048098" s="28" customFormat="1" customHeight="1" spans="9:10">
      <c r="I1048098" s="70"/>
      <c r="J1048098" s="70"/>
    </row>
    <row r="1048099" s="28" customFormat="1" customHeight="1" spans="9:10">
      <c r="I1048099" s="70"/>
      <c r="J1048099" s="70"/>
    </row>
    <row r="1048100" s="28" customFormat="1" customHeight="1" spans="9:10">
      <c r="I1048100" s="70"/>
      <c r="J1048100" s="70"/>
    </row>
    <row r="1048101" s="28" customFormat="1" customHeight="1" spans="9:10">
      <c r="I1048101" s="70"/>
      <c r="J1048101" s="70"/>
    </row>
    <row r="1048102" s="28" customFormat="1" customHeight="1" spans="9:10">
      <c r="I1048102" s="70"/>
      <c r="J1048102" s="70"/>
    </row>
    <row r="1048103" s="28" customFormat="1" customHeight="1" spans="9:10">
      <c r="I1048103" s="70"/>
      <c r="J1048103" s="70"/>
    </row>
    <row r="1048104" s="28" customFormat="1" customHeight="1" spans="9:10">
      <c r="I1048104" s="70"/>
      <c r="J1048104" s="70"/>
    </row>
    <row r="1048105" s="28" customFormat="1" customHeight="1" spans="9:10">
      <c r="I1048105" s="70"/>
      <c r="J1048105" s="70"/>
    </row>
    <row r="1048106" s="28" customFormat="1" customHeight="1" spans="9:10">
      <c r="I1048106" s="70"/>
      <c r="J1048106" s="70"/>
    </row>
    <row r="1048107" s="28" customFormat="1" customHeight="1" spans="9:10">
      <c r="I1048107" s="70"/>
      <c r="J1048107" s="70"/>
    </row>
    <row r="1048108" s="28" customFormat="1" customHeight="1" spans="9:10">
      <c r="I1048108" s="70"/>
      <c r="J1048108" s="70"/>
    </row>
    <row r="1048109" s="28" customFormat="1" customHeight="1" spans="9:10">
      <c r="I1048109" s="70"/>
      <c r="J1048109" s="70"/>
    </row>
    <row r="1048110" s="28" customFormat="1" customHeight="1" spans="9:10">
      <c r="I1048110" s="70"/>
      <c r="J1048110" s="70"/>
    </row>
    <row r="1048111" s="28" customFormat="1" customHeight="1" spans="9:10">
      <c r="I1048111" s="70"/>
      <c r="J1048111" s="70"/>
    </row>
    <row r="1048112" s="28" customFormat="1" customHeight="1" spans="9:10">
      <c r="I1048112" s="70"/>
      <c r="J1048112" s="70"/>
    </row>
    <row r="1048113" s="28" customFormat="1" customHeight="1" spans="9:10">
      <c r="I1048113" s="70"/>
      <c r="J1048113" s="70"/>
    </row>
    <row r="1048114" s="28" customFormat="1" customHeight="1" spans="9:10">
      <c r="I1048114" s="70"/>
      <c r="J1048114" s="70"/>
    </row>
    <row r="1048115" s="28" customFormat="1" customHeight="1" spans="9:10">
      <c r="I1048115" s="70"/>
      <c r="J1048115" s="70"/>
    </row>
    <row r="1048116" s="28" customFormat="1" customHeight="1" spans="9:10">
      <c r="I1048116" s="70"/>
      <c r="J1048116" s="70"/>
    </row>
    <row r="1048117" s="28" customFormat="1" customHeight="1" spans="9:10">
      <c r="I1048117" s="70"/>
      <c r="J1048117" s="70"/>
    </row>
    <row r="1048118" s="28" customFormat="1" customHeight="1" spans="9:10">
      <c r="I1048118" s="70"/>
      <c r="J1048118" s="70"/>
    </row>
    <row r="1048119" s="28" customFormat="1" customHeight="1" spans="9:10">
      <c r="I1048119" s="70"/>
      <c r="J1048119" s="70"/>
    </row>
    <row r="1048120" s="28" customFormat="1" customHeight="1" spans="9:10">
      <c r="I1048120" s="70"/>
      <c r="J1048120" s="70"/>
    </row>
    <row r="1048121" s="28" customFormat="1" customHeight="1" spans="9:10">
      <c r="I1048121" s="70"/>
      <c r="J1048121" s="70"/>
    </row>
    <row r="1048122" s="28" customFormat="1" customHeight="1" spans="9:10">
      <c r="I1048122" s="70"/>
      <c r="J1048122" s="70"/>
    </row>
    <row r="1048123" s="28" customFormat="1" customHeight="1" spans="9:10">
      <c r="I1048123" s="70"/>
      <c r="J1048123" s="70"/>
    </row>
    <row r="1048124" s="28" customFormat="1" customHeight="1" spans="9:10">
      <c r="I1048124" s="70"/>
      <c r="J1048124" s="70"/>
    </row>
    <row r="1048125" s="28" customFormat="1" customHeight="1" spans="9:10">
      <c r="I1048125" s="70"/>
      <c r="J1048125" s="70"/>
    </row>
    <row r="1048126" s="28" customFormat="1" customHeight="1" spans="9:10">
      <c r="I1048126" s="70"/>
      <c r="J1048126" s="70"/>
    </row>
    <row r="1048127" s="28" customFormat="1" customHeight="1" spans="9:10">
      <c r="I1048127" s="70"/>
      <c r="J1048127" s="70"/>
    </row>
    <row r="1048128" s="28" customFormat="1" customHeight="1" spans="9:10">
      <c r="I1048128" s="70"/>
      <c r="J1048128" s="70"/>
    </row>
    <row r="1048129" s="28" customFormat="1" customHeight="1" spans="9:10">
      <c r="I1048129" s="70"/>
      <c r="J1048129" s="70"/>
    </row>
    <row r="1048130" s="28" customFormat="1" customHeight="1" spans="9:10">
      <c r="I1048130" s="70"/>
      <c r="J1048130" s="70"/>
    </row>
    <row r="1048131" s="28" customFormat="1" customHeight="1" spans="9:10">
      <c r="I1048131" s="70"/>
      <c r="J1048131" s="70"/>
    </row>
    <row r="1048132" s="28" customFormat="1" customHeight="1" spans="9:10">
      <c r="I1048132" s="70"/>
      <c r="J1048132" s="70"/>
    </row>
    <row r="1048133" s="28" customFormat="1" customHeight="1" spans="9:10">
      <c r="I1048133" s="70"/>
      <c r="J1048133" s="70"/>
    </row>
    <row r="1048134" s="28" customFormat="1" customHeight="1" spans="9:10">
      <c r="I1048134" s="70"/>
      <c r="J1048134" s="70"/>
    </row>
    <row r="1048135" s="28" customFormat="1" customHeight="1" spans="9:10">
      <c r="I1048135" s="70"/>
      <c r="J1048135" s="70"/>
    </row>
    <row r="1048136" s="28" customFormat="1" customHeight="1" spans="9:10">
      <c r="I1048136" s="70"/>
      <c r="J1048136" s="70"/>
    </row>
    <row r="1048137" s="28" customFormat="1" customHeight="1" spans="9:10">
      <c r="I1048137" s="70"/>
      <c r="J1048137" s="70"/>
    </row>
    <row r="1048138" s="28" customFormat="1" customHeight="1" spans="9:10">
      <c r="I1048138" s="70"/>
      <c r="J1048138" s="70"/>
    </row>
    <row r="1048139" s="28" customFormat="1" customHeight="1" spans="9:10">
      <c r="I1048139" s="70"/>
      <c r="J1048139" s="70"/>
    </row>
    <row r="1048140" s="28" customFormat="1" customHeight="1" spans="9:10">
      <c r="I1048140" s="70"/>
      <c r="J1048140" s="70"/>
    </row>
    <row r="1048141" s="28" customFormat="1" customHeight="1" spans="9:10">
      <c r="I1048141" s="70"/>
      <c r="J1048141" s="70"/>
    </row>
    <row r="1048142" s="28" customFormat="1" customHeight="1" spans="9:10">
      <c r="I1048142" s="70"/>
      <c r="J1048142" s="70"/>
    </row>
    <row r="1048143" s="28" customFormat="1" customHeight="1" spans="9:10">
      <c r="I1048143" s="70"/>
      <c r="J1048143" s="70"/>
    </row>
    <row r="1048144" s="28" customFormat="1" customHeight="1" spans="9:10">
      <c r="I1048144" s="70"/>
      <c r="J1048144" s="70"/>
    </row>
    <row r="1048145" s="28" customFormat="1" customHeight="1" spans="9:10">
      <c r="I1048145" s="70"/>
      <c r="J1048145" s="70"/>
    </row>
    <row r="1048146" s="28" customFormat="1" customHeight="1" spans="9:10">
      <c r="I1048146" s="70"/>
      <c r="J1048146" s="70"/>
    </row>
    <row r="1048147" s="28" customFormat="1" customHeight="1" spans="9:10">
      <c r="I1048147" s="70"/>
      <c r="J1048147" s="70"/>
    </row>
    <row r="1048148" s="28" customFormat="1" customHeight="1" spans="9:10">
      <c r="I1048148" s="70"/>
      <c r="J1048148" s="70"/>
    </row>
    <row r="1048149" s="28" customFormat="1" customHeight="1" spans="9:10">
      <c r="I1048149" s="70"/>
      <c r="J1048149" s="70"/>
    </row>
    <row r="1048150" s="28" customFormat="1" customHeight="1" spans="9:10">
      <c r="I1048150" s="70"/>
      <c r="J1048150" s="70"/>
    </row>
    <row r="1048151" s="28" customFormat="1" customHeight="1" spans="9:10">
      <c r="I1048151" s="70"/>
      <c r="J1048151" s="70"/>
    </row>
    <row r="1048152" s="28" customFormat="1" customHeight="1" spans="9:10">
      <c r="I1048152" s="70"/>
      <c r="J1048152" s="70"/>
    </row>
    <row r="1048153" s="28" customFormat="1" customHeight="1" spans="9:10">
      <c r="I1048153" s="70"/>
      <c r="J1048153" s="70"/>
    </row>
    <row r="1048154" s="28" customFormat="1" customHeight="1" spans="9:10">
      <c r="I1048154" s="70"/>
      <c r="J1048154" s="70"/>
    </row>
    <row r="1048155" s="28" customFormat="1" customHeight="1" spans="9:10">
      <c r="I1048155" s="70"/>
      <c r="J1048155" s="70"/>
    </row>
    <row r="1048156" s="28" customFormat="1" customHeight="1" spans="9:10">
      <c r="I1048156" s="70"/>
      <c r="J1048156" s="70"/>
    </row>
    <row r="1048157" s="28" customFormat="1" customHeight="1" spans="9:10">
      <c r="I1048157" s="70"/>
      <c r="J1048157" s="70"/>
    </row>
    <row r="1048158" s="28" customFormat="1" customHeight="1" spans="9:10">
      <c r="I1048158" s="70"/>
      <c r="J1048158" s="70"/>
    </row>
    <row r="1048159" s="28" customFormat="1" customHeight="1" spans="9:10">
      <c r="I1048159" s="70"/>
      <c r="J1048159" s="70"/>
    </row>
    <row r="1048160" s="28" customFormat="1" customHeight="1" spans="9:10">
      <c r="I1048160" s="70"/>
      <c r="J1048160" s="70"/>
    </row>
    <row r="1048161" s="28" customFormat="1" customHeight="1" spans="9:10">
      <c r="I1048161" s="70"/>
      <c r="J1048161" s="70"/>
    </row>
    <row r="1048162" s="28" customFormat="1" customHeight="1" spans="9:10">
      <c r="I1048162" s="70"/>
      <c r="J1048162" s="70"/>
    </row>
    <row r="1048163" s="28" customFormat="1" customHeight="1" spans="9:10">
      <c r="I1048163" s="70"/>
      <c r="J1048163" s="70"/>
    </row>
    <row r="1048164" s="28" customFormat="1" customHeight="1" spans="9:10">
      <c r="I1048164" s="70"/>
      <c r="J1048164" s="70"/>
    </row>
    <row r="1048165" s="28" customFormat="1" customHeight="1" spans="9:10">
      <c r="I1048165" s="70"/>
      <c r="J1048165" s="70"/>
    </row>
    <row r="1048166" s="28" customFormat="1" customHeight="1" spans="9:10">
      <c r="I1048166" s="70"/>
      <c r="J1048166" s="70"/>
    </row>
    <row r="1048167" s="28" customFormat="1" customHeight="1" spans="9:10">
      <c r="I1048167" s="70"/>
      <c r="J1048167" s="70"/>
    </row>
    <row r="1048168" s="28" customFormat="1" customHeight="1" spans="9:10">
      <c r="I1048168" s="70"/>
      <c r="J1048168" s="70"/>
    </row>
    <row r="1048169" s="28" customFormat="1" customHeight="1" spans="9:10">
      <c r="I1048169" s="70"/>
      <c r="J1048169" s="70"/>
    </row>
    <row r="1048170" s="28" customFormat="1" customHeight="1" spans="9:10">
      <c r="I1048170" s="70"/>
      <c r="J1048170" s="70"/>
    </row>
    <row r="1048171" s="28" customFormat="1" customHeight="1" spans="9:10">
      <c r="I1048171" s="70"/>
      <c r="J1048171" s="70"/>
    </row>
    <row r="1048172" s="28" customFormat="1" customHeight="1" spans="9:10">
      <c r="I1048172" s="70"/>
      <c r="J1048172" s="70"/>
    </row>
    <row r="1048173" s="28" customFormat="1" customHeight="1" spans="9:10">
      <c r="I1048173" s="70"/>
      <c r="J1048173" s="70"/>
    </row>
    <row r="1048174" s="28" customFormat="1" customHeight="1" spans="9:10">
      <c r="I1048174" s="70"/>
      <c r="J1048174" s="70"/>
    </row>
    <row r="1048175" s="28" customFormat="1" customHeight="1" spans="9:10">
      <c r="I1048175" s="70"/>
      <c r="J1048175" s="70"/>
    </row>
    <row r="1048176" s="28" customFormat="1" customHeight="1" spans="9:10">
      <c r="I1048176" s="70"/>
      <c r="J1048176" s="70"/>
    </row>
    <row r="1048177" s="28" customFormat="1" customHeight="1" spans="9:10">
      <c r="I1048177" s="70"/>
      <c r="J1048177" s="70"/>
    </row>
    <row r="1048178" s="28" customFormat="1" customHeight="1" spans="9:10">
      <c r="I1048178" s="70"/>
      <c r="J1048178" s="31"/>
    </row>
    <row r="1048179" s="28" customFormat="1" customHeight="1" spans="9:10">
      <c r="I1048179" s="70"/>
      <c r="J1048179" s="31"/>
    </row>
    <row r="1048180" s="28" customFormat="1" customHeight="1" spans="9:10">
      <c r="I1048180" s="70"/>
      <c r="J1048180" s="31"/>
    </row>
    <row r="1048181" s="28" customFormat="1" customHeight="1" spans="9:10">
      <c r="I1048181" s="70"/>
      <c r="J1048181" s="31"/>
    </row>
    <row r="1048182" s="28" customFormat="1" customHeight="1" spans="9:10">
      <c r="I1048182" s="70"/>
      <c r="J1048182" s="31"/>
    </row>
    <row r="1048183" s="28" customFormat="1" customHeight="1" spans="9:10">
      <c r="I1048183" s="70"/>
      <c r="J1048183" s="31"/>
    </row>
    <row r="1048184" s="28" customFormat="1" customHeight="1" spans="9:10">
      <c r="I1048184" s="70"/>
      <c r="J1048184" s="31"/>
    </row>
    <row r="1048185" s="28" customFormat="1" customHeight="1" spans="9:10">
      <c r="I1048185" s="70"/>
      <c r="J1048185" s="31"/>
    </row>
    <row r="1048186" s="28" customFormat="1" customHeight="1" spans="9:10">
      <c r="I1048186" s="70"/>
      <c r="J1048186" s="31"/>
    </row>
    <row r="1048187" s="28" customFormat="1" customHeight="1" spans="9:10">
      <c r="I1048187" s="70"/>
      <c r="J1048187" s="31"/>
    </row>
    <row r="1048188" s="28" customFormat="1" customHeight="1" spans="9:10">
      <c r="I1048188" s="70"/>
      <c r="J1048188" s="31"/>
    </row>
    <row r="1048189" s="28" customFormat="1" customHeight="1" spans="9:10">
      <c r="I1048189" s="70"/>
      <c r="J1048189" s="31"/>
    </row>
    <row r="1048190" s="28" customFormat="1" customHeight="1" spans="9:10">
      <c r="I1048190" s="70"/>
      <c r="J1048190" s="31"/>
    </row>
    <row r="1048191" s="28" customFormat="1" customHeight="1" spans="9:10">
      <c r="I1048191" s="70"/>
      <c r="J1048191" s="31"/>
    </row>
    <row r="1048192" s="28" customFormat="1" customHeight="1" spans="9:10">
      <c r="I1048192" s="70"/>
      <c r="J1048192" s="31"/>
    </row>
    <row r="1048193" s="28" customFormat="1" customHeight="1" spans="9:10">
      <c r="I1048193" s="70"/>
      <c r="J1048193" s="31"/>
    </row>
    <row r="1048194" s="28" customFormat="1" customHeight="1" spans="9:10">
      <c r="I1048194" s="70"/>
      <c r="J1048194" s="31"/>
    </row>
    <row r="1048195" s="28" customFormat="1" customHeight="1" spans="9:10">
      <c r="I1048195" s="70"/>
      <c r="J1048195" s="31"/>
    </row>
    <row r="1048196" s="28" customFormat="1" customHeight="1" spans="9:10">
      <c r="I1048196" s="70"/>
      <c r="J1048196" s="31"/>
    </row>
    <row r="1048197" s="28" customFormat="1" customHeight="1" spans="9:10">
      <c r="I1048197" s="70"/>
      <c r="J1048197" s="31"/>
    </row>
    <row r="1048198" s="28" customFormat="1" customHeight="1" spans="9:10">
      <c r="I1048198" s="70"/>
      <c r="J1048198" s="31"/>
    </row>
    <row r="1048199" s="28" customFormat="1" customHeight="1" spans="9:10">
      <c r="I1048199" s="70"/>
      <c r="J1048199" s="31"/>
    </row>
    <row r="1048200" s="28" customFormat="1" customHeight="1" spans="9:10">
      <c r="I1048200" s="70"/>
      <c r="J1048200" s="31"/>
    </row>
    <row r="1048201" s="28" customFormat="1" customHeight="1" spans="9:10">
      <c r="I1048201" s="70"/>
      <c r="J1048201" s="31"/>
    </row>
    <row r="1048202" s="28" customFormat="1" customHeight="1" spans="9:10">
      <c r="I1048202" s="70"/>
      <c r="J1048202" s="31"/>
    </row>
    <row r="1048203" s="28" customFormat="1" customHeight="1" spans="9:10">
      <c r="I1048203" s="70"/>
      <c r="J1048203" s="31"/>
    </row>
    <row r="1048204" s="28" customFormat="1" customHeight="1" spans="9:10">
      <c r="I1048204" s="70"/>
      <c r="J1048204" s="31"/>
    </row>
    <row r="1048205" s="28" customFormat="1" customHeight="1" spans="9:10">
      <c r="I1048205" s="70"/>
      <c r="J1048205" s="31"/>
    </row>
    <row r="1048206" s="28" customFormat="1" customHeight="1" spans="9:10">
      <c r="I1048206" s="70"/>
      <c r="J1048206" s="31"/>
    </row>
    <row r="1048207" s="28" customFormat="1" customHeight="1" spans="9:10">
      <c r="I1048207" s="70"/>
      <c r="J1048207" s="31"/>
    </row>
    <row r="1048208" s="28" customFormat="1" customHeight="1" spans="9:10">
      <c r="I1048208" s="70"/>
      <c r="J1048208" s="31"/>
    </row>
    <row r="1048209" s="28" customFormat="1" customHeight="1" spans="9:10">
      <c r="I1048209" s="70"/>
      <c r="J1048209" s="31"/>
    </row>
    <row r="1048210" s="28" customFormat="1" customHeight="1" spans="9:10">
      <c r="I1048210" s="70"/>
      <c r="J1048210" s="31"/>
    </row>
    <row r="1048211" s="28" customFormat="1" customHeight="1" spans="9:10">
      <c r="I1048211" s="70"/>
      <c r="J1048211" s="31"/>
    </row>
    <row r="1048212" s="28" customFormat="1" customHeight="1" spans="9:10">
      <c r="I1048212" s="70"/>
      <c r="J1048212" s="31"/>
    </row>
    <row r="1048213" s="28" customFormat="1" customHeight="1" spans="9:10">
      <c r="I1048213" s="70"/>
      <c r="J1048213" s="31"/>
    </row>
    <row r="1048214" s="28" customFormat="1" customHeight="1" spans="9:10">
      <c r="I1048214" s="70"/>
      <c r="J1048214" s="31"/>
    </row>
    <row r="1048215" s="28" customFormat="1" customHeight="1" spans="9:10">
      <c r="I1048215" s="70"/>
      <c r="J1048215" s="31"/>
    </row>
    <row r="1048216" s="28" customFormat="1" customHeight="1" spans="9:10">
      <c r="I1048216" s="70"/>
      <c r="J1048216" s="31"/>
    </row>
    <row r="1048217" s="28" customFormat="1" customHeight="1" spans="9:10">
      <c r="I1048217" s="70"/>
      <c r="J1048217" s="31"/>
    </row>
    <row r="1048218" s="28" customFormat="1" customHeight="1" spans="9:10">
      <c r="I1048218" s="70"/>
      <c r="J1048218" s="31"/>
    </row>
    <row r="1048219" s="28" customFormat="1" customHeight="1" spans="9:10">
      <c r="I1048219" s="70"/>
      <c r="J1048219" s="31"/>
    </row>
    <row r="1048220" s="28" customFormat="1" customHeight="1" spans="9:10">
      <c r="I1048220" s="70"/>
      <c r="J1048220" s="31"/>
    </row>
    <row r="1048221" s="28" customFormat="1" customHeight="1" spans="9:10">
      <c r="I1048221" s="70"/>
      <c r="J1048221" s="31"/>
    </row>
    <row r="1048222" s="28" customFormat="1" customHeight="1" spans="9:10">
      <c r="I1048222" s="70"/>
      <c r="J1048222" s="31"/>
    </row>
    <row r="1048223" s="28" customFormat="1" customHeight="1" spans="9:10">
      <c r="I1048223" s="70"/>
      <c r="J1048223" s="31"/>
    </row>
    <row r="1048224" s="28" customFormat="1" customHeight="1" spans="9:10">
      <c r="I1048224" s="70"/>
      <c r="J1048224" s="31"/>
    </row>
    <row r="1048225" s="28" customFormat="1" customHeight="1" spans="9:10">
      <c r="I1048225" s="70"/>
      <c r="J1048225" s="31"/>
    </row>
    <row r="1048226" s="28" customFormat="1" customHeight="1" spans="9:10">
      <c r="I1048226" s="70"/>
      <c r="J1048226" s="31"/>
    </row>
    <row r="1048227" s="28" customFormat="1" customHeight="1" spans="9:10">
      <c r="I1048227" s="70"/>
      <c r="J1048227" s="31"/>
    </row>
    <row r="1048228" s="28" customFormat="1" customHeight="1" spans="9:10">
      <c r="I1048228" s="70"/>
      <c r="J1048228" s="31"/>
    </row>
    <row r="1048229" s="28" customFormat="1" customHeight="1" spans="9:10">
      <c r="I1048229" s="70"/>
      <c r="J1048229" s="31"/>
    </row>
    <row r="1048230" s="28" customFormat="1" customHeight="1" spans="9:10">
      <c r="I1048230" s="70"/>
      <c r="J1048230" s="31"/>
    </row>
    <row r="1048231" s="28" customFormat="1" customHeight="1" spans="9:10">
      <c r="I1048231" s="70"/>
      <c r="J1048231" s="31"/>
    </row>
    <row r="1048232" s="28" customFormat="1" customHeight="1" spans="9:10">
      <c r="I1048232" s="70"/>
      <c r="J1048232" s="31"/>
    </row>
    <row r="1048233" s="28" customFormat="1" customHeight="1" spans="9:10">
      <c r="I1048233" s="70"/>
      <c r="J1048233" s="31"/>
    </row>
    <row r="1048234" s="28" customFormat="1" customHeight="1" spans="9:10">
      <c r="I1048234" s="70"/>
      <c r="J1048234" s="31"/>
    </row>
    <row r="1048235" s="28" customFormat="1" customHeight="1" spans="9:10">
      <c r="I1048235" s="70"/>
      <c r="J1048235" s="31"/>
    </row>
    <row r="1048236" s="28" customFormat="1" customHeight="1" spans="9:10">
      <c r="I1048236" s="70"/>
      <c r="J1048236" s="31"/>
    </row>
    <row r="1048237" s="28" customFormat="1" customHeight="1" spans="9:10">
      <c r="I1048237" s="70"/>
      <c r="J1048237" s="31"/>
    </row>
    <row r="1048238" s="28" customFormat="1" customHeight="1" spans="9:10">
      <c r="I1048238" s="70"/>
      <c r="J1048238" s="31"/>
    </row>
    <row r="1048239" s="28" customFormat="1" customHeight="1" spans="9:10">
      <c r="I1048239" s="70"/>
      <c r="J1048239" s="31"/>
    </row>
    <row r="1048240" s="28" customFormat="1" customHeight="1" spans="9:10">
      <c r="I1048240" s="70"/>
      <c r="J1048240" s="31"/>
    </row>
    <row r="1048241" s="28" customFormat="1" customHeight="1" spans="9:10">
      <c r="I1048241" s="70"/>
      <c r="J1048241" s="31"/>
    </row>
    <row r="1048242" s="28" customFormat="1" customHeight="1" spans="9:10">
      <c r="I1048242" s="70"/>
      <c r="J1048242" s="31"/>
    </row>
    <row r="1048243" s="28" customFormat="1" customHeight="1" spans="9:10">
      <c r="I1048243" s="70"/>
      <c r="J1048243" s="31"/>
    </row>
    <row r="1048244" s="28" customFormat="1" customHeight="1" spans="9:10">
      <c r="I1048244" s="70"/>
      <c r="J1048244" s="31"/>
    </row>
    <row r="1048245" s="28" customFormat="1" customHeight="1" spans="9:10">
      <c r="I1048245" s="70"/>
      <c r="J1048245" s="31"/>
    </row>
    <row r="1048246" s="28" customFormat="1" customHeight="1" spans="9:10">
      <c r="I1048246" s="70"/>
      <c r="J1048246" s="31"/>
    </row>
    <row r="1048247" s="28" customFormat="1" customHeight="1" spans="9:10">
      <c r="I1048247" s="70"/>
      <c r="J1048247" s="31"/>
    </row>
    <row r="1048248" s="28" customFormat="1" customHeight="1" spans="9:10">
      <c r="I1048248" s="70"/>
      <c r="J1048248" s="31"/>
    </row>
    <row r="1048249" s="28" customFormat="1" customHeight="1" spans="9:10">
      <c r="I1048249" s="70"/>
      <c r="J1048249" s="31"/>
    </row>
    <row r="1048250" s="28" customFormat="1" customHeight="1" spans="9:10">
      <c r="I1048250" s="70"/>
      <c r="J1048250" s="31"/>
    </row>
    <row r="1048251" s="28" customFormat="1" customHeight="1" spans="9:10">
      <c r="I1048251" s="70"/>
      <c r="J1048251" s="31"/>
    </row>
    <row r="1048252" s="28" customFormat="1" customHeight="1" spans="9:10">
      <c r="I1048252" s="70"/>
      <c r="J1048252" s="31"/>
    </row>
    <row r="1048253" s="28" customFormat="1" customHeight="1" spans="9:10">
      <c r="I1048253" s="70"/>
      <c r="J1048253" s="31"/>
    </row>
    <row r="1048254" s="28" customFormat="1" customHeight="1" spans="9:10">
      <c r="I1048254" s="70"/>
      <c r="J1048254" s="31"/>
    </row>
    <row r="1048255" s="28" customFormat="1" customHeight="1" spans="9:10">
      <c r="I1048255" s="70"/>
      <c r="J1048255" s="31"/>
    </row>
    <row r="1048256" s="28" customFormat="1" customHeight="1" spans="9:10">
      <c r="I1048256" s="70"/>
      <c r="J1048256" s="31"/>
    </row>
    <row r="1048257" s="28" customFormat="1" customHeight="1" spans="9:10">
      <c r="I1048257" s="70"/>
      <c r="J1048257" s="31"/>
    </row>
    <row r="1048258" s="28" customFormat="1" customHeight="1" spans="9:10">
      <c r="I1048258" s="70"/>
      <c r="J1048258" s="31"/>
    </row>
    <row r="1048259" s="28" customFormat="1" customHeight="1" spans="9:10">
      <c r="I1048259" s="70"/>
      <c r="J1048259" s="31"/>
    </row>
    <row r="1048260" s="28" customFormat="1" customHeight="1" spans="9:10">
      <c r="I1048260" s="70"/>
      <c r="J1048260" s="31"/>
    </row>
    <row r="1048261" s="28" customFormat="1" customHeight="1" spans="9:10">
      <c r="I1048261" s="70"/>
      <c r="J1048261" s="31"/>
    </row>
    <row r="1048262" s="28" customFormat="1" customHeight="1" spans="9:10">
      <c r="I1048262" s="70"/>
      <c r="J1048262" s="31"/>
    </row>
    <row r="1048263" s="28" customFormat="1" customHeight="1" spans="9:10">
      <c r="I1048263" s="70"/>
      <c r="J1048263" s="31"/>
    </row>
    <row r="1048264" s="28" customFormat="1" customHeight="1" spans="9:10">
      <c r="I1048264" s="70"/>
      <c r="J1048264" s="31"/>
    </row>
    <row r="1048265" s="28" customFormat="1" customHeight="1" spans="9:10">
      <c r="I1048265" s="70"/>
      <c r="J1048265" s="31"/>
    </row>
    <row r="1048266" s="28" customFormat="1" customHeight="1" spans="9:10">
      <c r="I1048266" s="70"/>
      <c r="J1048266" s="31"/>
    </row>
    <row r="1048267" s="28" customFormat="1" customHeight="1" spans="9:10">
      <c r="I1048267" s="70"/>
      <c r="J1048267" s="31"/>
    </row>
    <row r="1048268" s="28" customFormat="1" customHeight="1" spans="9:10">
      <c r="I1048268" s="70"/>
      <c r="J1048268" s="31"/>
    </row>
    <row r="1048269" s="28" customFormat="1" customHeight="1" spans="9:10">
      <c r="I1048269" s="70"/>
      <c r="J1048269" s="31"/>
    </row>
    <row r="1048270" s="28" customFormat="1" customHeight="1" spans="9:10">
      <c r="I1048270" s="70"/>
      <c r="J1048270" s="31"/>
    </row>
    <row r="1048271" s="28" customFormat="1" customHeight="1" spans="9:10">
      <c r="I1048271" s="70"/>
      <c r="J1048271" s="31"/>
    </row>
    <row r="1048272" s="28" customFormat="1" customHeight="1" spans="9:10">
      <c r="I1048272" s="70"/>
      <c r="J1048272" s="31"/>
    </row>
    <row r="1048273" s="28" customFormat="1" customHeight="1" spans="9:10">
      <c r="I1048273" s="70"/>
      <c r="J1048273" s="31"/>
    </row>
    <row r="1048274" s="28" customFormat="1" customHeight="1" spans="9:10">
      <c r="I1048274" s="70"/>
      <c r="J1048274" s="31"/>
    </row>
    <row r="1048275" s="28" customFormat="1" customHeight="1" spans="9:10">
      <c r="I1048275" s="70"/>
      <c r="J1048275" s="31"/>
    </row>
    <row r="1048276" s="28" customFormat="1" customHeight="1" spans="9:10">
      <c r="I1048276" s="70"/>
      <c r="J1048276" s="31"/>
    </row>
    <row r="1048277" s="28" customFormat="1" customHeight="1" spans="9:10">
      <c r="I1048277" s="70"/>
      <c r="J1048277" s="31"/>
    </row>
    <row r="1048278" s="28" customFormat="1" customHeight="1" spans="9:10">
      <c r="I1048278" s="70"/>
      <c r="J1048278" s="31"/>
    </row>
    <row r="1048279" s="28" customFormat="1" customHeight="1" spans="9:10">
      <c r="I1048279" s="70"/>
      <c r="J1048279" s="31"/>
    </row>
    <row r="1048280" s="28" customFormat="1" customHeight="1" spans="9:10">
      <c r="I1048280" s="70"/>
      <c r="J1048280" s="31"/>
    </row>
    <row r="1048281" s="28" customFormat="1" customHeight="1" spans="9:10">
      <c r="I1048281" s="70"/>
      <c r="J1048281" s="31"/>
    </row>
    <row r="1048282" s="28" customFormat="1" customHeight="1" spans="9:10">
      <c r="I1048282" s="70"/>
      <c r="J1048282" s="31"/>
    </row>
    <row r="1048283" s="28" customFormat="1" customHeight="1" spans="9:10">
      <c r="I1048283" s="70"/>
      <c r="J1048283" s="31"/>
    </row>
    <row r="1048284" s="28" customFormat="1" customHeight="1" spans="9:10">
      <c r="I1048284" s="70"/>
      <c r="J1048284" s="31"/>
    </row>
    <row r="1048285" s="28" customFormat="1" customHeight="1" spans="9:10">
      <c r="I1048285" s="70"/>
      <c r="J1048285" s="31"/>
    </row>
    <row r="1048286" s="28" customFormat="1" customHeight="1" spans="9:10">
      <c r="I1048286" s="70"/>
      <c r="J1048286" s="31"/>
    </row>
    <row r="1048287" s="28" customFormat="1" customHeight="1" spans="9:10">
      <c r="I1048287" s="70"/>
      <c r="J1048287" s="31"/>
    </row>
    <row r="1048288" s="28" customFormat="1" customHeight="1" spans="9:10">
      <c r="I1048288" s="70"/>
      <c r="J1048288" s="31"/>
    </row>
    <row r="1048289" s="28" customFormat="1" customHeight="1" spans="9:10">
      <c r="I1048289" s="70"/>
      <c r="J1048289" s="31"/>
    </row>
    <row r="1048290" s="28" customFormat="1" customHeight="1" spans="9:10">
      <c r="I1048290" s="70"/>
      <c r="J1048290" s="31"/>
    </row>
    <row r="1048291" s="28" customFormat="1" customHeight="1" spans="9:10">
      <c r="I1048291" s="70"/>
      <c r="J1048291" s="31"/>
    </row>
    <row r="1048292" s="28" customFormat="1" customHeight="1" spans="9:10">
      <c r="I1048292" s="70"/>
      <c r="J1048292" s="31"/>
    </row>
    <row r="1048293" s="28" customFormat="1" customHeight="1" spans="9:10">
      <c r="I1048293" s="70"/>
      <c r="J1048293" s="31"/>
    </row>
    <row r="1048294" s="28" customFormat="1" customHeight="1" spans="9:10">
      <c r="I1048294" s="70"/>
      <c r="J1048294" s="31"/>
    </row>
    <row r="1048295" s="28" customFormat="1" customHeight="1" spans="9:10">
      <c r="I1048295" s="70"/>
      <c r="J1048295" s="31"/>
    </row>
    <row r="1048296" s="28" customFormat="1" customHeight="1" spans="9:10">
      <c r="I1048296" s="70"/>
      <c r="J1048296" s="31"/>
    </row>
    <row r="1048297" s="28" customFormat="1" customHeight="1" spans="9:10">
      <c r="I1048297" s="70"/>
      <c r="J1048297" s="31"/>
    </row>
    <row r="1048298" s="28" customFormat="1" customHeight="1" spans="9:10">
      <c r="I1048298" s="70"/>
      <c r="J1048298" s="31"/>
    </row>
    <row r="1048299" s="28" customFormat="1" customHeight="1" spans="9:10">
      <c r="I1048299" s="70"/>
      <c r="J1048299" s="31"/>
    </row>
    <row r="1048300" s="28" customFormat="1" customHeight="1" spans="9:10">
      <c r="I1048300" s="70"/>
      <c r="J1048300" s="31"/>
    </row>
    <row r="1048301" s="28" customFormat="1" customHeight="1" spans="9:10">
      <c r="I1048301" s="70"/>
      <c r="J1048301" s="31"/>
    </row>
    <row r="1048302" s="28" customFormat="1" customHeight="1" spans="9:10">
      <c r="I1048302" s="70"/>
      <c r="J1048302" s="31"/>
    </row>
    <row r="1048303" s="28" customFormat="1" customHeight="1" spans="9:10">
      <c r="I1048303" s="70"/>
      <c r="J1048303" s="31"/>
    </row>
    <row r="1048304" s="28" customFormat="1" customHeight="1" spans="9:10">
      <c r="I1048304" s="70"/>
      <c r="J1048304" s="31"/>
    </row>
    <row r="1048305" s="28" customFormat="1" customHeight="1" spans="9:10">
      <c r="I1048305" s="70"/>
      <c r="J1048305" s="31"/>
    </row>
    <row r="1048306" s="28" customFormat="1" customHeight="1" spans="9:10">
      <c r="I1048306" s="70"/>
      <c r="J1048306" s="31"/>
    </row>
    <row r="1048307" s="28" customFormat="1" customHeight="1" spans="9:10">
      <c r="I1048307" s="70"/>
      <c r="J1048307" s="31"/>
    </row>
    <row r="1048308" s="28" customFormat="1" customHeight="1" spans="9:10">
      <c r="I1048308" s="70"/>
      <c r="J1048308" s="31"/>
    </row>
    <row r="1048309" s="28" customFormat="1" customHeight="1" spans="9:10">
      <c r="I1048309" s="70"/>
      <c r="J1048309" s="31"/>
    </row>
    <row r="1048310" s="28" customFormat="1" customHeight="1" spans="9:10">
      <c r="I1048310" s="70"/>
      <c r="J1048310" s="31"/>
    </row>
    <row r="1048311" s="28" customFormat="1" customHeight="1" spans="9:10">
      <c r="I1048311" s="70"/>
      <c r="J1048311" s="31"/>
    </row>
    <row r="1048312" s="28" customFormat="1" customHeight="1" spans="9:10">
      <c r="I1048312" s="70"/>
      <c r="J1048312" s="31"/>
    </row>
    <row r="1048313" s="28" customFormat="1" customHeight="1" spans="9:10">
      <c r="I1048313" s="70"/>
      <c r="J1048313" s="31"/>
    </row>
    <row r="1048314" s="28" customFormat="1" customHeight="1" spans="9:10">
      <c r="I1048314" s="70"/>
      <c r="J1048314" s="31"/>
    </row>
    <row r="1048315" s="28" customFormat="1" customHeight="1" spans="9:10">
      <c r="I1048315" s="70"/>
      <c r="J1048315" s="31"/>
    </row>
    <row r="1048316" s="28" customFormat="1" customHeight="1" spans="9:10">
      <c r="I1048316" s="70"/>
      <c r="J1048316" s="31"/>
    </row>
    <row r="1048317" s="28" customFormat="1" customHeight="1" spans="9:10">
      <c r="I1048317" s="70"/>
      <c r="J1048317" s="31"/>
    </row>
    <row r="1048318" s="28" customFormat="1" customHeight="1" spans="9:10">
      <c r="I1048318" s="70"/>
      <c r="J1048318" s="31"/>
    </row>
    <row r="1048319" s="28" customFormat="1" customHeight="1" spans="9:10">
      <c r="I1048319" s="70"/>
      <c r="J1048319" s="31"/>
    </row>
    <row r="1048320" s="28" customFormat="1" customHeight="1" spans="9:10">
      <c r="I1048320" s="70"/>
      <c r="J1048320" s="31"/>
    </row>
    <row r="1048321" s="28" customFormat="1" customHeight="1" spans="9:10">
      <c r="I1048321" s="70"/>
      <c r="J1048321" s="31"/>
    </row>
    <row r="1048322" s="28" customFormat="1" customHeight="1" spans="9:10">
      <c r="I1048322" s="70"/>
      <c r="J1048322" s="31"/>
    </row>
    <row r="1048323" s="28" customFormat="1" customHeight="1" spans="9:10">
      <c r="I1048323" s="70"/>
      <c r="J1048323" s="31"/>
    </row>
    <row r="1048324" s="28" customFormat="1" customHeight="1" spans="9:10">
      <c r="I1048324" s="70"/>
      <c r="J1048324" s="31"/>
    </row>
    <row r="1048325" s="28" customFormat="1" customHeight="1" spans="9:10">
      <c r="I1048325" s="70"/>
      <c r="J1048325" s="31"/>
    </row>
    <row r="1048326" s="28" customFormat="1" customHeight="1" spans="9:10">
      <c r="I1048326" s="70"/>
      <c r="J1048326" s="31"/>
    </row>
    <row r="1048327" s="28" customFormat="1" customHeight="1" spans="9:10">
      <c r="I1048327" s="70"/>
      <c r="J1048327" s="31"/>
    </row>
    <row r="1048328" s="28" customFormat="1" customHeight="1" spans="9:10">
      <c r="I1048328" s="70"/>
      <c r="J1048328" s="31"/>
    </row>
    <row r="1048329" s="28" customFormat="1" customHeight="1" spans="9:10">
      <c r="I1048329" s="70"/>
      <c r="J1048329" s="31"/>
    </row>
    <row r="1048330" s="28" customFormat="1" customHeight="1" spans="9:10">
      <c r="I1048330" s="70"/>
      <c r="J1048330" s="31"/>
    </row>
    <row r="1048331" s="28" customFormat="1" customHeight="1" spans="9:10">
      <c r="I1048331" s="70"/>
      <c r="J1048331" s="31"/>
    </row>
    <row r="1048332" s="28" customFormat="1" customHeight="1" spans="9:10">
      <c r="I1048332" s="70"/>
      <c r="J1048332" s="31"/>
    </row>
    <row r="1048333" s="28" customFormat="1" customHeight="1" spans="9:10">
      <c r="I1048333" s="70"/>
      <c r="J1048333" s="31"/>
    </row>
    <row r="1048334" s="28" customFormat="1" customHeight="1" spans="9:10">
      <c r="I1048334" s="70"/>
      <c r="J1048334" s="31"/>
    </row>
    <row r="1048335" s="28" customFormat="1" customHeight="1" spans="9:10">
      <c r="I1048335" s="70"/>
      <c r="J1048335" s="31"/>
    </row>
    <row r="1048336" s="28" customFormat="1" customHeight="1" spans="9:10">
      <c r="I1048336" s="70"/>
      <c r="J1048336" s="31"/>
    </row>
    <row r="1048337" s="28" customFormat="1" customHeight="1" spans="9:10">
      <c r="I1048337" s="70"/>
      <c r="J1048337" s="31"/>
    </row>
    <row r="1048338" s="28" customFormat="1" customHeight="1" spans="9:10">
      <c r="I1048338" s="70"/>
      <c r="J1048338" s="31"/>
    </row>
    <row r="1048339" s="28" customFormat="1" customHeight="1" spans="9:10">
      <c r="I1048339" s="70"/>
      <c r="J1048339" s="31"/>
    </row>
    <row r="1048340" s="28" customFormat="1" customHeight="1" spans="9:10">
      <c r="I1048340" s="70"/>
      <c r="J1048340" s="31"/>
    </row>
    <row r="1048341" s="28" customFormat="1" customHeight="1" spans="9:10">
      <c r="I1048341" s="70"/>
      <c r="J1048341" s="31"/>
    </row>
    <row r="1048342" s="28" customFormat="1" customHeight="1" spans="9:10">
      <c r="I1048342" s="70"/>
      <c r="J1048342" s="31"/>
    </row>
    <row r="1048343" s="28" customFormat="1" customHeight="1" spans="9:10">
      <c r="I1048343" s="70"/>
      <c r="J1048343" s="31"/>
    </row>
    <row r="1048344" s="28" customFormat="1" customHeight="1" spans="9:10">
      <c r="I1048344" s="70"/>
      <c r="J1048344" s="31"/>
    </row>
    <row r="1048345" s="28" customFormat="1" customHeight="1" spans="9:10">
      <c r="I1048345" s="70"/>
      <c r="J1048345" s="31"/>
    </row>
    <row r="1048346" s="28" customFormat="1" customHeight="1" spans="9:10">
      <c r="I1048346" s="70"/>
      <c r="J1048346" s="31"/>
    </row>
    <row r="1048347" s="28" customFormat="1" customHeight="1" spans="9:10">
      <c r="I1048347" s="70"/>
      <c r="J1048347" s="31"/>
    </row>
    <row r="1048348" s="28" customFormat="1" customHeight="1" spans="9:10">
      <c r="I1048348" s="70"/>
      <c r="J1048348" s="31"/>
    </row>
    <row r="1048349" s="28" customFormat="1" customHeight="1" spans="9:10">
      <c r="I1048349" s="70"/>
      <c r="J1048349" s="31"/>
    </row>
    <row r="1048350" s="28" customFormat="1" customHeight="1" spans="9:10">
      <c r="I1048350" s="70"/>
      <c r="J1048350" s="31"/>
    </row>
    <row r="1048351" s="28" customFormat="1" customHeight="1" spans="9:10">
      <c r="I1048351" s="70"/>
      <c r="J1048351" s="31"/>
    </row>
    <row r="1048352" s="28" customFormat="1" customHeight="1" spans="9:10">
      <c r="I1048352" s="70"/>
      <c r="J1048352" s="31"/>
    </row>
    <row r="1048353" s="28" customFormat="1" customHeight="1" spans="9:10">
      <c r="I1048353" s="70"/>
      <c r="J1048353" s="31"/>
    </row>
    <row r="1048354" s="28" customFormat="1" customHeight="1" spans="9:10">
      <c r="I1048354" s="70"/>
      <c r="J1048354" s="31"/>
    </row>
    <row r="1048355" s="28" customFormat="1" customHeight="1" spans="9:10">
      <c r="I1048355" s="70"/>
      <c r="J1048355" s="31"/>
    </row>
    <row r="1048356" s="28" customFormat="1" customHeight="1" spans="9:10">
      <c r="I1048356" s="70"/>
      <c r="J1048356" s="31"/>
    </row>
    <row r="1048357" s="28" customFormat="1" customHeight="1" spans="9:10">
      <c r="I1048357" s="70"/>
      <c r="J1048357" s="31"/>
    </row>
    <row r="1048358" s="28" customFormat="1" customHeight="1" spans="9:10">
      <c r="I1048358" s="70"/>
      <c r="J1048358" s="31"/>
    </row>
    <row r="1048359" s="28" customFormat="1" customHeight="1" spans="9:10">
      <c r="I1048359" s="70"/>
      <c r="J1048359" s="31"/>
    </row>
    <row r="1048360" s="28" customFormat="1" customHeight="1" spans="9:10">
      <c r="I1048360" s="70"/>
      <c r="J1048360" s="31"/>
    </row>
    <row r="1048361" s="28" customFormat="1" customHeight="1" spans="9:10">
      <c r="I1048361" s="70"/>
      <c r="J1048361" s="31"/>
    </row>
    <row r="1048362" s="28" customFormat="1" customHeight="1" spans="9:10">
      <c r="I1048362" s="70"/>
      <c r="J1048362" s="31"/>
    </row>
    <row r="1048363" s="28" customFormat="1" customHeight="1" spans="9:10">
      <c r="I1048363" s="70"/>
      <c r="J1048363" s="31"/>
    </row>
    <row r="1048364" s="28" customFormat="1" customHeight="1" spans="9:10">
      <c r="I1048364" s="70"/>
      <c r="J1048364" s="31"/>
    </row>
    <row r="1048365" s="28" customFormat="1" customHeight="1" spans="9:10">
      <c r="I1048365" s="70"/>
      <c r="J1048365" s="31"/>
    </row>
    <row r="1048366" s="28" customFormat="1" customHeight="1" spans="9:10">
      <c r="I1048366" s="70"/>
      <c r="J1048366" s="31"/>
    </row>
    <row r="1048367" s="28" customFormat="1" customHeight="1" spans="9:10">
      <c r="I1048367" s="70"/>
      <c r="J1048367" s="31"/>
    </row>
    <row r="1048368" s="28" customFormat="1" customHeight="1" spans="9:10">
      <c r="I1048368" s="70"/>
      <c r="J1048368" s="31"/>
    </row>
    <row r="1048369" s="28" customFormat="1" customHeight="1" spans="9:10">
      <c r="I1048369" s="70"/>
      <c r="J1048369" s="31"/>
    </row>
    <row r="1048370" s="28" customFormat="1" customHeight="1" spans="9:10">
      <c r="I1048370" s="70"/>
      <c r="J1048370" s="31"/>
    </row>
    <row r="1048371" s="28" customFormat="1" customHeight="1" spans="9:10">
      <c r="I1048371" s="31"/>
      <c r="J1048371" s="31"/>
    </row>
    <row r="1048372" s="28" customFormat="1" customHeight="1" spans="9:10">
      <c r="I1048372" s="31"/>
      <c r="J1048372" s="31"/>
    </row>
    <row r="1048373" s="28" customFormat="1" customHeight="1" spans="9:10">
      <c r="I1048373" s="31"/>
      <c r="J1048373" s="31"/>
    </row>
    <row r="1048374" s="28" customFormat="1" customHeight="1" spans="9:10">
      <c r="I1048374" s="31"/>
      <c r="J1048374" s="31"/>
    </row>
    <row r="1048375" s="28" customFormat="1" customHeight="1" spans="9:10">
      <c r="I1048375" s="31"/>
      <c r="J1048375" s="31"/>
    </row>
    <row r="1048376" s="28" customFormat="1" customHeight="1" spans="9:10">
      <c r="I1048376" s="31"/>
      <c r="J1048376" s="31"/>
    </row>
    <row r="1048377" s="28" customFormat="1" customHeight="1" spans="9:10">
      <c r="I1048377" s="31"/>
      <c r="J1048377" s="31"/>
    </row>
    <row r="1048378" s="28" customFormat="1" customHeight="1" spans="9:10">
      <c r="I1048378" s="31"/>
      <c r="J1048378" s="31"/>
    </row>
    <row r="1048379" s="28" customFormat="1" customHeight="1" spans="9:10">
      <c r="I1048379" s="31"/>
      <c r="J1048379" s="31"/>
    </row>
    <row r="1048380" s="28" customFormat="1" customHeight="1" spans="9:10">
      <c r="I1048380" s="31"/>
      <c r="J1048380" s="31"/>
    </row>
    <row r="1048381" s="28" customFormat="1" customHeight="1" spans="9:10">
      <c r="I1048381" s="31"/>
      <c r="J1048381" s="31"/>
    </row>
    <row r="1048382" s="28" customFormat="1" customHeight="1" spans="9:10">
      <c r="I1048382" s="31"/>
      <c r="J1048382" s="31"/>
    </row>
    <row r="1048383" s="28" customFormat="1" customHeight="1" spans="9:10">
      <c r="I1048383" s="31"/>
      <c r="J1048383" s="31"/>
    </row>
    <row r="1048384" s="28" customFormat="1" customHeight="1" spans="9:10">
      <c r="I1048384" s="31"/>
      <c r="J1048384" s="31"/>
    </row>
    <row r="1048385" s="28" customFormat="1" customHeight="1" spans="9:10">
      <c r="I1048385" s="31"/>
      <c r="J1048385" s="31"/>
    </row>
    <row r="1048386" s="28" customFormat="1" customHeight="1" spans="9:10">
      <c r="I1048386" s="31"/>
      <c r="J1048386" s="31"/>
    </row>
    <row r="1048387" s="28" customFormat="1" customHeight="1" spans="9:10">
      <c r="I1048387" s="31"/>
      <c r="J1048387" s="31"/>
    </row>
    <row r="1048388" s="28" customFormat="1" customHeight="1" spans="9:10">
      <c r="I1048388" s="31"/>
      <c r="J1048388" s="31"/>
    </row>
    <row r="1048389" s="28" customFormat="1" customHeight="1" spans="9:10">
      <c r="I1048389" s="31"/>
      <c r="J1048389" s="31"/>
    </row>
    <row r="1048390" s="28" customFormat="1" customHeight="1" spans="9:10">
      <c r="I1048390" s="31"/>
      <c r="J1048390" s="31"/>
    </row>
    <row r="1048391" s="28" customFormat="1" customHeight="1" spans="9:10">
      <c r="I1048391" s="31"/>
      <c r="J1048391" s="31"/>
    </row>
    <row r="1048392" s="28" customFormat="1" customHeight="1" spans="9:10">
      <c r="I1048392" s="31"/>
      <c r="J1048392" s="31"/>
    </row>
    <row r="1048393" s="28" customFormat="1" customHeight="1" spans="9:10">
      <c r="I1048393" s="31"/>
      <c r="J1048393" s="31"/>
    </row>
    <row r="1048394" s="28" customFormat="1" customHeight="1" spans="9:10">
      <c r="I1048394" s="31"/>
      <c r="J1048394" s="31"/>
    </row>
    <row r="1048395" s="28" customFormat="1" customHeight="1" spans="9:10">
      <c r="I1048395" s="31"/>
      <c r="J1048395" s="31"/>
    </row>
    <row r="1048396" s="28" customFormat="1" customHeight="1" spans="9:10">
      <c r="I1048396" s="31"/>
      <c r="J1048396" s="31"/>
    </row>
    <row r="1048397" s="28" customFormat="1" customHeight="1" spans="9:10">
      <c r="I1048397" s="31"/>
      <c r="J1048397" s="31"/>
    </row>
    <row r="1048398" s="28" customFormat="1" customHeight="1" spans="9:10">
      <c r="I1048398" s="31"/>
      <c r="J1048398" s="31"/>
    </row>
    <row r="1048399" s="28" customFormat="1" customHeight="1" spans="9:10">
      <c r="I1048399" s="31"/>
      <c r="J1048399" s="31"/>
    </row>
    <row r="1048400" s="28" customFormat="1" customHeight="1" spans="9:10">
      <c r="I1048400" s="31"/>
      <c r="J1048400" s="31"/>
    </row>
    <row r="1048401" s="28" customFormat="1" customHeight="1" spans="9:10">
      <c r="I1048401" s="31"/>
      <c r="J1048401" s="31"/>
    </row>
    <row r="1048402" s="28" customFormat="1" customHeight="1" spans="9:10">
      <c r="I1048402" s="31"/>
      <c r="J1048402" s="31"/>
    </row>
    <row r="1048403" s="28" customFormat="1" customHeight="1" spans="9:10">
      <c r="I1048403" s="31"/>
      <c r="J1048403" s="31"/>
    </row>
    <row r="1048404" s="28" customFormat="1" customHeight="1" spans="9:10">
      <c r="I1048404" s="31"/>
      <c r="J1048404" s="31"/>
    </row>
    <row r="1048405" s="28" customFormat="1" customHeight="1" spans="9:10">
      <c r="I1048405" s="31"/>
      <c r="J1048405" s="31"/>
    </row>
    <row r="1048406" s="28" customFormat="1" customHeight="1" spans="9:10">
      <c r="I1048406" s="31"/>
      <c r="J1048406" s="31"/>
    </row>
    <row r="1048407" s="28" customFormat="1" customHeight="1" spans="9:10">
      <c r="I1048407" s="31"/>
      <c r="J1048407" s="31"/>
    </row>
    <row r="1048408" s="28" customFormat="1" customHeight="1" spans="9:10">
      <c r="I1048408" s="31"/>
      <c r="J1048408" s="31"/>
    </row>
    <row r="1048409" s="28" customFormat="1" customHeight="1" spans="9:10">
      <c r="I1048409" s="31"/>
      <c r="J1048409" s="31"/>
    </row>
    <row r="1048410" s="28" customFormat="1" customHeight="1" spans="9:10">
      <c r="I1048410" s="31"/>
      <c r="J1048410" s="31"/>
    </row>
    <row r="1048411" s="28" customFormat="1" customHeight="1" spans="9:10">
      <c r="I1048411" s="31"/>
      <c r="J1048411" s="31"/>
    </row>
    <row r="1048412" s="28" customFormat="1" customHeight="1" spans="9:10">
      <c r="I1048412" s="31"/>
      <c r="J1048412" s="31"/>
    </row>
    <row r="1048413" s="28" customFormat="1" customHeight="1" spans="9:10">
      <c r="I1048413" s="31"/>
      <c r="J1048413" s="31"/>
    </row>
    <row r="1048414" s="28" customFormat="1" customHeight="1" spans="9:10">
      <c r="I1048414" s="31"/>
      <c r="J1048414" s="31"/>
    </row>
    <row r="1048415" s="28" customFormat="1" customHeight="1" spans="9:10">
      <c r="I1048415" s="31"/>
      <c r="J1048415" s="31"/>
    </row>
    <row r="1048416" s="28" customFormat="1" customHeight="1" spans="9:10">
      <c r="I1048416" s="31"/>
      <c r="J1048416" s="31"/>
    </row>
    <row r="1048417" s="28" customFormat="1" customHeight="1" spans="9:10">
      <c r="I1048417" s="31"/>
      <c r="J1048417" s="31"/>
    </row>
    <row r="1048418" s="28" customFormat="1" customHeight="1" spans="9:10">
      <c r="I1048418" s="31"/>
      <c r="J1048418" s="31"/>
    </row>
    <row r="1048419" s="28" customFormat="1" customHeight="1" spans="9:10">
      <c r="I1048419" s="31"/>
      <c r="J1048419" s="31"/>
    </row>
    <row r="1048420" s="28" customFormat="1" customHeight="1" spans="9:10">
      <c r="I1048420" s="31"/>
      <c r="J1048420" s="31"/>
    </row>
    <row r="1048421" s="28" customFormat="1" customHeight="1" spans="9:10">
      <c r="I1048421" s="31"/>
      <c r="J1048421" s="31"/>
    </row>
    <row r="1048422" s="28" customFormat="1" customHeight="1" spans="9:10">
      <c r="I1048422" s="31"/>
      <c r="J1048422" s="31"/>
    </row>
    <row r="1048423" s="28" customFormat="1" customHeight="1" spans="9:10">
      <c r="I1048423" s="31"/>
      <c r="J1048423" s="31"/>
    </row>
    <row r="1048424" s="28" customFormat="1" customHeight="1" spans="9:10">
      <c r="I1048424" s="31"/>
      <c r="J1048424" s="31"/>
    </row>
    <row r="1048425" s="28" customFormat="1" customHeight="1" spans="9:10">
      <c r="I1048425" s="31"/>
      <c r="J1048425" s="31"/>
    </row>
    <row r="1048426" s="28" customFormat="1" customHeight="1" spans="9:10">
      <c r="I1048426" s="31"/>
      <c r="J1048426" s="31"/>
    </row>
    <row r="1048427" s="28" customFormat="1" customHeight="1" spans="9:10">
      <c r="I1048427" s="31"/>
      <c r="J1048427" s="31"/>
    </row>
    <row r="1048428" s="28" customFormat="1" customHeight="1" spans="9:10">
      <c r="I1048428" s="31"/>
      <c r="J1048428" s="31"/>
    </row>
    <row r="1048429" s="28" customFormat="1" customHeight="1" spans="9:10">
      <c r="I1048429" s="31"/>
      <c r="J1048429" s="31"/>
    </row>
    <row r="1048430" s="28" customFormat="1" customHeight="1" spans="9:10">
      <c r="I1048430" s="31"/>
      <c r="J1048430" s="31"/>
    </row>
    <row r="1048431" s="28" customFormat="1" customHeight="1" spans="9:10">
      <c r="I1048431" s="31"/>
      <c r="J1048431" s="31"/>
    </row>
    <row r="1048432" s="28" customFormat="1" customHeight="1" spans="9:10">
      <c r="I1048432" s="31"/>
      <c r="J1048432" s="31"/>
    </row>
    <row r="1048433" s="28" customFormat="1" customHeight="1" spans="9:10">
      <c r="I1048433" s="31"/>
      <c r="J1048433" s="31"/>
    </row>
    <row r="1048434" s="28" customFormat="1" customHeight="1" spans="9:10">
      <c r="I1048434" s="31"/>
      <c r="J1048434" s="31"/>
    </row>
    <row r="1048435" s="28" customFormat="1" customHeight="1" spans="9:10">
      <c r="I1048435" s="31"/>
      <c r="J1048435" s="31"/>
    </row>
    <row r="1048436" s="28" customFormat="1" customHeight="1" spans="9:10">
      <c r="I1048436" s="31"/>
      <c r="J1048436" s="31"/>
    </row>
    <row r="1048437" s="28" customFormat="1" customHeight="1" spans="9:10">
      <c r="I1048437" s="31"/>
      <c r="J1048437" s="31"/>
    </row>
    <row r="1048438" s="28" customFormat="1" customHeight="1" spans="9:10">
      <c r="I1048438" s="31"/>
      <c r="J1048438" s="31"/>
    </row>
    <row r="1048439" s="28" customFormat="1" customHeight="1" spans="9:10">
      <c r="I1048439" s="31"/>
      <c r="J1048439" s="31"/>
    </row>
    <row r="1048440" s="28" customFormat="1" customHeight="1" spans="9:10">
      <c r="I1048440" s="31"/>
      <c r="J1048440" s="31"/>
    </row>
    <row r="1048441" s="28" customFormat="1" customHeight="1" spans="9:10">
      <c r="I1048441" s="31"/>
      <c r="J1048441" s="31"/>
    </row>
    <row r="1048442" s="28" customFormat="1" customHeight="1" spans="9:10">
      <c r="I1048442" s="31"/>
      <c r="J1048442" s="31"/>
    </row>
    <row r="1048443" s="28" customFormat="1" customHeight="1" spans="9:10">
      <c r="I1048443" s="31"/>
      <c r="J1048443" s="31"/>
    </row>
    <row r="1048444" s="28" customFormat="1" customHeight="1" spans="9:10">
      <c r="I1048444" s="31"/>
      <c r="J1048444" s="31"/>
    </row>
    <row r="1048445" s="28" customFormat="1" customHeight="1" spans="9:10">
      <c r="I1048445" s="31"/>
      <c r="J1048445" s="31"/>
    </row>
    <row r="1048446" s="28" customFormat="1" customHeight="1" spans="9:10">
      <c r="I1048446" s="31"/>
      <c r="J1048446" s="31"/>
    </row>
    <row r="1048447" s="28" customFormat="1" customHeight="1" spans="9:10">
      <c r="I1048447" s="31"/>
      <c r="J1048447" s="31"/>
    </row>
    <row r="1048448" s="28" customFormat="1" customHeight="1" spans="9:10">
      <c r="I1048448" s="31"/>
      <c r="J1048448" s="31"/>
    </row>
    <row r="1048449" s="28" customFormat="1" customHeight="1" spans="9:10">
      <c r="I1048449" s="31"/>
      <c r="J1048449" s="31"/>
    </row>
    <row r="1048450" s="28" customFormat="1" customHeight="1" spans="9:10">
      <c r="I1048450" s="31"/>
      <c r="J1048450" s="31"/>
    </row>
    <row r="1048451" s="28" customFormat="1" customHeight="1" spans="9:10">
      <c r="I1048451" s="31"/>
      <c r="J1048451" s="31"/>
    </row>
    <row r="1048452" s="28" customFormat="1" customHeight="1" spans="9:10">
      <c r="I1048452" s="31"/>
      <c r="J1048452" s="31"/>
    </row>
    <row r="1048453" s="28" customFormat="1" customHeight="1" spans="9:10">
      <c r="I1048453" s="31"/>
      <c r="J1048453" s="31"/>
    </row>
    <row r="1048454" s="28" customFormat="1" customHeight="1" spans="9:10">
      <c r="I1048454" s="31"/>
      <c r="J1048454" s="31"/>
    </row>
    <row r="1048455" s="28" customFormat="1" customHeight="1" spans="9:10">
      <c r="I1048455" s="31"/>
      <c r="J1048455" s="31"/>
    </row>
    <row r="1048456" s="28" customFormat="1" customHeight="1" spans="9:10">
      <c r="I1048456" s="31"/>
      <c r="J1048456" s="31"/>
    </row>
    <row r="1048457" s="28" customFormat="1" customHeight="1" spans="9:10">
      <c r="I1048457" s="31"/>
      <c r="J1048457" s="31"/>
    </row>
    <row r="1048458" s="28" customFormat="1" customHeight="1" spans="9:10">
      <c r="I1048458" s="31"/>
      <c r="J1048458" s="31"/>
    </row>
    <row r="1048459" s="28" customFormat="1" customHeight="1" spans="9:10">
      <c r="I1048459" s="31"/>
      <c r="J1048459" s="31"/>
    </row>
    <row r="1048460" s="28" customFormat="1" customHeight="1" spans="9:10">
      <c r="I1048460" s="31"/>
      <c r="J1048460" s="31"/>
    </row>
    <row r="1048461" s="28" customFormat="1" customHeight="1" spans="9:10">
      <c r="I1048461" s="31"/>
      <c r="J1048461" s="31"/>
    </row>
    <row r="1048462" s="28" customFormat="1" customHeight="1" spans="9:10">
      <c r="I1048462" s="31"/>
      <c r="J1048462" s="31"/>
    </row>
    <row r="1048463" s="28" customFormat="1" customHeight="1" spans="9:10">
      <c r="I1048463" s="31"/>
      <c r="J1048463" s="31"/>
    </row>
    <row r="1048464" s="28" customFormat="1" customHeight="1" spans="9:10">
      <c r="I1048464" s="31"/>
      <c r="J1048464" s="31"/>
    </row>
    <row r="1048465" s="28" customFormat="1" customHeight="1" spans="9:10">
      <c r="I1048465" s="31"/>
      <c r="J1048465" s="31"/>
    </row>
    <row r="1048466" s="28" customFormat="1" customHeight="1" spans="9:10">
      <c r="I1048466" s="31"/>
      <c r="J1048466" s="31"/>
    </row>
    <row r="1048467" s="28" customFormat="1" customHeight="1" spans="9:10">
      <c r="I1048467" s="31"/>
      <c r="J1048467" s="31"/>
    </row>
    <row r="1048468" s="28" customFormat="1" customHeight="1" spans="9:10">
      <c r="I1048468" s="31"/>
      <c r="J1048468" s="31"/>
    </row>
    <row r="1048469" s="28" customFormat="1" customHeight="1" spans="9:10">
      <c r="I1048469" s="31"/>
      <c r="J1048469" s="31"/>
    </row>
    <row r="1048470" s="28" customFormat="1" customHeight="1" spans="9:10">
      <c r="I1048470" s="31"/>
      <c r="J1048470" s="31"/>
    </row>
    <row r="1048471" s="28" customFormat="1" customHeight="1" spans="9:10">
      <c r="I1048471" s="31"/>
      <c r="J1048471" s="31"/>
    </row>
    <row r="1048472" s="28" customFormat="1" customHeight="1" spans="9:10">
      <c r="I1048472" s="31"/>
      <c r="J1048472" s="31"/>
    </row>
    <row r="1048473" s="28" customFormat="1" customHeight="1" spans="9:10">
      <c r="I1048473" s="31"/>
      <c r="J1048473" s="31"/>
    </row>
    <row r="1048474" s="28" customFormat="1" customHeight="1" spans="9:10">
      <c r="I1048474" s="31"/>
      <c r="J1048474" s="31"/>
    </row>
    <row r="1048475" s="28" customFormat="1" customHeight="1" spans="9:10">
      <c r="I1048475" s="31"/>
      <c r="J1048475" s="31"/>
    </row>
    <row r="1048476" s="28" customFormat="1" customHeight="1" spans="9:10">
      <c r="I1048476" s="31"/>
      <c r="J1048476" s="31"/>
    </row>
    <row r="1048477" s="28" customFormat="1" customHeight="1" spans="9:10">
      <c r="I1048477" s="31"/>
      <c r="J1048477" s="31"/>
    </row>
    <row r="1048478" s="28" customFormat="1" customHeight="1" spans="9:10">
      <c r="I1048478" s="31"/>
      <c r="J1048478" s="31"/>
    </row>
    <row r="1048479" s="28" customFormat="1" customHeight="1" spans="9:10">
      <c r="I1048479" s="31"/>
      <c r="J1048479" s="31"/>
    </row>
    <row r="1048480" s="28" customFormat="1" customHeight="1" spans="9:10">
      <c r="I1048480" s="31"/>
      <c r="J1048480" s="31"/>
    </row>
    <row r="1048481" s="28" customFormat="1" customHeight="1" spans="9:10">
      <c r="I1048481" s="31"/>
      <c r="J1048481" s="31"/>
    </row>
    <row r="1048482" s="28" customFormat="1" customHeight="1" spans="9:10">
      <c r="I1048482" s="31"/>
      <c r="J1048482" s="31"/>
    </row>
    <row r="1048483" s="28" customFormat="1" customHeight="1" spans="9:10">
      <c r="I1048483" s="31"/>
      <c r="J1048483" s="31"/>
    </row>
    <row r="1048484" s="28" customFormat="1" customHeight="1" spans="9:10">
      <c r="I1048484" s="31"/>
      <c r="J1048484" s="31"/>
    </row>
    <row r="1048485" s="28" customFormat="1" customHeight="1" spans="9:10">
      <c r="I1048485" s="31"/>
      <c r="J1048485" s="31"/>
    </row>
    <row r="1048486" s="28" customFormat="1" customHeight="1" spans="9:10">
      <c r="I1048486" s="31"/>
      <c r="J1048486" s="31"/>
    </row>
    <row r="1048487" s="28" customFormat="1" customHeight="1" spans="9:10">
      <c r="I1048487" s="31"/>
      <c r="J1048487" s="31"/>
    </row>
    <row r="1048488" s="28" customFormat="1" customHeight="1" spans="9:10">
      <c r="I1048488" s="31"/>
      <c r="J1048488" s="31"/>
    </row>
    <row r="1048489" s="28" customFormat="1" customHeight="1" spans="9:10">
      <c r="I1048489" s="31"/>
      <c r="J1048489" s="31"/>
    </row>
    <row r="1048490" s="28" customFormat="1" customHeight="1" spans="9:10">
      <c r="I1048490" s="31"/>
      <c r="J1048490" s="31"/>
    </row>
    <row r="1048491" s="28" customFormat="1" customHeight="1" spans="9:10">
      <c r="I1048491" s="31"/>
      <c r="J1048491" s="31"/>
    </row>
    <row r="1048492" s="28" customFormat="1" customHeight="1" spans="9:10">
      <c r="I1048492" s="31"/>
      <c r="J1048492" s="31"/>
    </row>
    <row r="1048493" s="28" customFormat="1" customHeight="1" spans="9:10">
      <c r="I1048493" s="31"/>
      <c r="J1048493" s="31"/>
    </row>
    <row r="1048494" s="28" customFormat="1" customHeight="1" spans="9:10">
      <c r="I1048494" s="31"/>
      <c r="J1048494" s="31"/>
    </row>
    <row r="1048495" s="28" customFormat="1" customHeight="1" spans="9:10">
      <c r="I1048495" s="31"/>
      <c r="J1048495" s="31"/>
    </row>
    <row r="1048496" s="28" customFormat="1" customHeight="1" spans="9:10">
      <c r="I1048496" s="31"/>
      <c r="J1048496" s="31"/>
    </row>
    <row r="1048497" s="28" customFormat="1" customHeight="1" spans="9:10">
      <c r="I1048497" s="31"/>
      <c r="J1048497" s="31"/>
    </row>
    <row r="1048498" s="28" customFormat="1" customHeight="1" spans="9:10">
      <c r="I1048498" s="31"/>
      <c r="J1048498" s="31"/>
    </row>
    <row r="1048499" s="28" customFormat="1" customHeight="1" spans="9:10">
      <c r="I1048499" s="31"/>
      <c r="J1048499" s="31"/>
    </row>
    <row r="1048500" s="28" customFormat="1" customHeight="1" spans="9:10">
      <c r="I1048500" s="31"/>
      <c r="J1048500" s="31"/>
    </row>
    <row r="1048501" s="28" customFormat="1" customHeight="1" spans="9:10">
      <c r="I1048501" s="31"/>
      <c r="J1048501" s="31"/>
    </row>
    <row r="1048502" s="28" customFormat="1" customHeight="1" spans="9:10">
      <c r="I1048502" s="31"/>
      <c r="J1048502" s="31"/>
    </row>
    <row r="1048503" s="28" customFormat="1" customHeight="1" spans="9:10">
      <c r="I1048503" s="31"/>
      <c r="J1048503" s="31"/>
    </row>
    <row r="1048504" s="28" customFormat="1" customHeight="1" spans="9:10">
      <c r="I1048504" s="31"/>
      <c r="J1048504" s="31"/>
    </row>
    <row r="1048505" s="28" customFormat="1" customHeight="1" spans="9:10">
      <c r="I1048505" s="31"/>
      <c r="J1048505" s="31"/>
    </row>
    <row r="1048506" s="28" customFormat="1" customHeight="1" spans="9:10">
      <c r="I1048506" s="31"/>
      <c r="J1048506" s="31"/>
    </row>
    <row r="1048507" s="28" customFormat="1" customHeight="1" spans="9:10">
      <c r="I1048507" s="31"/>
      <c r="J1048507" s="31"/>
    </row>
    <row r="1048508" s="28" customFormat="1" customHeight="1" spans="9:10">
      <c r="I1048508" s="31"/>
      <c r="J1048508" s="31"/>
    </row>
    <row r="1048509" s="28" customFormat="1" customHeight="1" spans="9:10">
      <c r="I1048509" s="31"/>
      <c r="J1048509" s="31"/>
    </row>
    <row r="1048510" s="28" customFormat="1" customHeight="1" spans="9:10">
      <c r="I1048510" s="31"/>
      <c r="J1048510" s="31"/>
    </row>
    <row r="1048511" s="28" customFormat="1" customHeight="1" spans="9:10">
      <c r="I1048511" s="31"/>
      <c r="J1048511" s="31"/>
    </row>
    <row r="1048512" s="28" customFormat="1" customHeight="1" spans="9:10">
      <c r="I1048512" s="31"/>
      <c r="J1048512" s="31"/>
    </row>
    <row r="1048513" s="28" customFormat="1" customHeight="1" spans="9:10">
      <c r="I1048513" s="31"/>
      <c r="J1048513" s="31"/>
    </row>
    <row r="1048514" s="28" customFormat="1" customHeight="1" spans="9:10">
      <c r="I1048514" s="31"/>
      <c r="J1048514" s="31"/>
    </row>
    <row r="1048515" s="28" customFormat="1" customHeight="1" spans="9:10">
      <c r="I1048515" s="31"/>
      <c r="J1048515" s="31"/>
    </row>
    <row r="1048516" s="28" customFormat="1" customHeight="1" spans="9:10">
      <c r="I1048516" s="31"/>
      <c r="J1048516" s="31"/>
    </row>
    <row r="1048517" s="28" customFormat="1" customHeight="1" spans="9:10">
      <c r="I1048517" s="31"/>
      <c r="J1048517" s="31"/>
    </row>
    <row r="1048518" s="28" customFormat="1" customHeight="1" spans="9:10">
      <c r="I1048518" s="31"/>
      <c r="J1048518" s="31"/>
    </row>
    <row r="1048519" s="28" customFormat="1" customHeight="1" spans="9:10">
      <c r="I1048519" s="31"/>
      <c r="J1048519" s="31"/>
    </row>
    <row r="1048520" s="28" customFormat="1" customHeight="1" spans="9:10">
      <c r="I1048520" s="31"/>
      <c r="J1048520" s="31"/>
    </row>
    <row r="1048521" s="28" customFormat="1" customHeight="1" spans="9:10">
      <c r="I1048521" s="31"/>
      <c r="J1048521" s="31"/>
    </row>
    <row r="1048522" s="28" customFormat="1" customHeight="1" spans="9:10">
      <c r="I1048522" s="31"/>
      <c r="J1048522" s="31"/>
    </row>
    <row r="1048523" s="28" customFormat="1" customHeight="1" spans="9:10">
      <c r="I1048523" s="31"/>
      <c r="J1048523" s="31"/>
    </row>
    <row r="1048524" s="28" customFormat="1" customHeight="1" spans="9:10">
      <c r="I1048524" s="31"/>
      <c r="J1048524" s="31"/>
    </row>
    <row r="1048525" s="28" customFormat="1" customHeight="1" spans="9:10">
      <c r="I1048525" s="31"/>
      <c r="J1048525" s="31"/>
    </row>
    <row r="1048526" s="28" customFormat="1" customHeight="1" spans="9:10">
      <c r="I1048526" s="31"/>
      <c r="J1048526" s="31"/>
    </row>
    <row r="1048527" s="28" customFormat="1" customHeight="1" spans="9:10">
      <c r="I1048527" s="31"/>
      <c r="J1048527" s="31"/>
    </row>
    <row r="1048528" s="28" customFormat="1" customHeight="1" spans="9:10">
      <c r="I1048528" s="31"/>
      <c r="J1048528" s="31"/>
    </row>
    <row r="1048529" s="28" customFormat="1" customHeight="1" spans="9:10">
      <c r="I1048529" s="31"/>
      <c r="J1048529" s="31"/>
    </row>
    <row r="1048530" s="28" customFormat="1" customHeight="1" spans="9:10">
      <c r="I1048530" s="31"/>
      <c r="J1048530" s="31"/>
    </row>
    <row r="1048531" s="28" customFormat="1" customHeight="1" spans="9:10">
      <c r="I1048531" s="31"/>
      <c r="J1048531" s="31"/>
    </row>
    <row r="1048532" s="28" customFormat="1" customHeight="1" spans="9:10">
      <c r="I1048532" s="31"/>
      <c r="J1048532" s="31"/>
    </row>
    <row r="1048533" s="28" customFormat="1" customHeight="1" spans="9:10">
      <c r="I1048533" s="31"/>
      <c r="J1048533" s="31"/>
    </row>
    <row r="1048534" s="28" customFormat="1" customHeight="1" spans="9:10">
      <c r="I1048534" s="31"/>
      <c r="J1048534" s="31"/>
    </row>
    <row r="1048535" s="28" customFormat="1" customHeight="1" spans="9:10">
      <c r="I1048535" s="31"/>
      <c r="J1048535" s="31"/>
    </row>
    <row r="1048536" s="28" customFormat="1" customHeight="1" spans="9:10">
      <c r="I1048536" s="31"/>
      <c r="J1048536" s="31"/>
    </row>
    <row r="1048537" s="28" customFormat="1" customHeight="1" spans="9:10">
      <c r="I1048537" s="31"/>
      <c r="J1048537" s="31"/>
    </row>
    <row r="1048538" s="28" customFormat="1" customHeight="1" spans="9:10">
      <c r="I1048538" s="31"/>
      <c r="J1048538" s="31"/>
    </row>
    <row r="1048539" s="28" customFormat="1" customHeight="1" spans="9:10">
      <c r="I1048539" s="31"/>
      <c r="J1048539" s="31"/>
    </row>
    <row r="1048540" s="28" customFormat="1" customHeight="1" spans="9:10">
      <c r="I1048540" s="31"/>
      <c r="J1048540" s="31"/>
    </row>
    <row r="1048541" s="28" customFormat="1" customHeight="1" spans="9:10">
      <c r="I1048541" s="31"/>
      <c r="J1048541" s="31"/>
    </row>
    <row r="1048542" s="28" customFormat="1" customHeight="1" spans="9:10">
      <c r="I1048542" s="31"/>
      <c r="J1048542" s="31"/>
    </row>
    <row r="1048543" s="28" customFormat="1" customHeight="1" spans="9:10">
      <c r="I1048543" s="31"/>
      <c r="J1048543" s="31"/>
    </row>
    <row r="1048544" s="28" customFormat="1" customHeight="1" spans="9:10">
      <c r="I1048544" s="31"/>
      <c r="J1048544" s="31"/>
    </row>
    <row r="1048545" s="28" customFormat="1" customHeight="1" spans="9:10">
      <c r="I1048545" s="31"/>
      <c r="J1048545" s="31"/>
    </row>
    <row r="1048546" s="28" customFormat="1" customHeight="1" spans="9:10">
      <c r="I1048546" s="31"/>
      <c r="J1048546" s="31"/>
    </row>
    <row r="1048547" s="28" customFormat="1" customHeight="1" spans="9:10">
      <c r="I1048547" s="31"/>
      <c r="J1048547" s="31"/>
    </row>
    <row r="1048548" s="28" customFormat="1" customHeight="1" spans="9:10">
      <c r="I1048548" s="31"/>
      <c r="J1048548" s="31"/>
    </row>
    <row r="1048549" s="28" customFormat="1" customHeight="1" spans="9:10">
      <c r="I1048549" s="31"/>
      <c r="J1048549" s="31"/>
    </row>
    <row r="1048550" s="28" customFormat="1" customHeight="1" spans="9:10">
      <c r="I1048550" s="31"/>
      <c r="J1048550" s="31"/>
    </row>
    <row r="1048551" s="28" customFormat="1" customHeight="1" spans="9:10">
      <c r="I1048551" s="31"/>
      <c r="J1048551" s="31"/>
    </row>
    <row r="1048552" s="28" customFormat="1" customHeight="1" spans="9:10">
      <c r="I1048552" s="31"/>
      <c r="J1048552" s="31"/>
    </row>
    <row r="1048553" s="28" customFormat="1" customHeight="1" spans="9:10">
      <c r="I1048553" s="31"/>
      <c r="J1048553" s="31"/>
    </row>
    <row r="1048554" s="28" customFormat="1" customHeight="1" spans="9:10">
      <c r="I1048554" s="31"/>
      <c r="J1048554" s="31"/>
    </row>
    <row r="1048555" s="28" customFormat="1" customHeight="1" spans="9:10">
      <c r="I1048555" s="31"/>
      <c r="J1048555" s="31"/>
    </row>
    <row r="1048556" s="28" customFormat="1" customHeight="1" spans="9:10">
      <c r="I1048556" s="31"/>
      <c r="J1048556" s="31"/>
    </row>
    <row r="1048557" s="28" customFormat="1" customHeight="1" spans="9:10">
      <c r="I1048557" s="31"/>
      <c r="J1048557" s="31"/>
    </row>
    <row r="1048558" s="28" customFormat="1" customHeight="1" spans="9:10">
      <c r="I1048558" s="31"/>
      <c r="J1048558" s="31"/>
    </row>
    <row r="1048559" s="28" customFormat="1" customHeight="1" spans="9:10">
      <c r="I1048559" s="31"/>
      <c r="J1048559" s="31"/>
    </row>
    <row r="1048560" s="28" customFormat="1" customHeight="1" spans="9:10">
      <c r="I1048560" s="31"/>
      <c r="J1048560" s="31"/>
    </row>
    <row r="1048561" s="28" customFormat="1" customHeight="1" spans="9:10">
      <c r="I1048561" s="31"/>
      <c r="J1048561" s="31"/>
    </row>
    <row r="1048562" s="28" customFormat="1" customHeight="1" spans="9:10">
      <c r="I1048562" s="31"/>
      <c r="J1048562" s="31"/>
    </row>
    <row r="1048563" s="28" customFormat="1" customHeight="1" spans="9:10">
      <c r="I1048563" s="31"/>
      <c r="J1048563" s="31"/>
    </row>
    <row r="1048564" s="28" customFormat="1" customHeight="1" spans="1:11">
      <c r="A1048564" s="29"/>
      <c r="B1048564" s="30"/>
      <c r="C1048564" s="30"/>
      <c r="D1048564" s="30"/>
      <c r="E1048564" s="30"/>
      <c r="F1048564" s="30"/>
      <c r="G1048564" s="30"/>
      <c r="H1048564" s="30"/>
      <c r="I1048564" s="31"/>
      <c r="J1048564" s="31"/>
      <c r="K1048564" s="29"/>
    </row>
    <row r="1048565" s="28" customFormat="1" customHeight="1" spans="1:11">
      <c r="A1048565" s="29"/>
      <c r="B1048565" s="30"/>
      <c r="C1048565" s="30"/>
      <c r="D1048565" s="30"/>
      <c r="E1048565" s="30"/>
      <c r="F1048565" s="30"/>
      <c r="G1048565" s="30"/>
      <c r="H1048565" s="30"/>
      <c r="I1048565" s="31"/>
      <c r="J1048565" s="31"/>
      <c r="K1048565" s="29"/>
    </row>
    <row r="1048566" s="28" customFormat="1" customHeight="1" spans="1:11">
      <c r="A1048566" s="29"/>
      <c r="B1048566" s="30"/>
      <c r="C1048566" s="30"/>
      <c r="D1048566" s="30"/>
      <c r="E1048566" s="30"/>
      <c r="F1048566" s="30"/>
      <c r="G1048566" s="30"/>
      <c r="H1048566" s="30"/>
      <c r="I1048566" s="31"/>
      <c r="J1048566" s="31"/>
      <c r="K1048566" s="29"/>
    </row>
  </sheetData>
  <sortState ref="A1:O1048575">
    <sortCondition ref="E1:E1048575"/>
  </sortState>
  <mergeCells count="14">
    <mergeCell ref="A1:K1"/>
    <mergeCell ref="F2:H2"/>
    <mergeCell ref="I3:I21"/>
    <mergeCell ref="I22:I63"/>
    <mergeCell ref="I64:I86"/>
    <mergeCell ref="I87:I133"/>
    <mergeCell ref="I134:I161"/>
    <mergeCell ref="I162:I196"/>
    <mergeCell ref="J3:J21"/>
    <mergeCell ref="J22:J63"/>
    <mergeCell ref="J64:J86"/>
    <mergeCell ref="J87:J133"/>
    <mergeCell ref="J134:J161"/>
    <mergeCell ref="J162:J196"/>
  </mergeCells>
  <dataValidations count="1">
    <dataValidation type="list" allowBlank="1" showInputMessage="1" showErrorMessage="1" sqref="B25 B51:B83 B87:B92 B99:B104">
      <formula1>"本科组,高职高专组"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scale="98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3"/>
  <sheetViews>
    <sheetView tabSelected="1" workbookViewId="0">
      <selection activeCell="N34" sqref="N34"/>
    </sheetView>
  </sheetViews>
  <sheetFormatPr defaultColWidth="9" defaultRowHeight="14.45" customHeight="1"/>
  <cols>
    <col min="1" max="1" width="8.63333333333333" style="2" customWidth="1"/>
    <col min="2" max="3" width="9.63333333333333" style="2" customWidth="1"/>
    <col min="4" max="4" width="12.6333333333333" style="2" customWidth="1"/>
    <col min="5" max="5" width="27.6333333333333" style="2" customWidth="1"/>
    <col min="6" max="8" width="9.63333333333333" style="2" customWidth="1"/>
    <col min="9" max="9" width="17.8916666666667" style="2" customWidth="1"/>
    <col min="10" max="10" width="9" style="2" customWidth="1"/>
    <col min="11" max="11" width="10.6333333333333" style="2" customWidth="1"/>
    <col min="12" max="13" width="9" style="2"/>
    <col min="14" max="14" width="30.3833333333333" style="2" customWidth="1"/>
    <col min="15" max="16384" width="9" style="2"/>
  </cols>
  <sheetData>
    <row r="1" ht="35.25" customHeight="1" spans="1:11">
      <c r="A1" s="3" t="s">
        <v>2853</v>
      </c>
      <c r="B1" s="4"/>
      <c r="C1" s="4"/>
      <c r="D1" s="4"/>
      <c r="E1" s="4"/>
      <c r="F1" s="4"/>
      <c r="G1" s="4"/>
      <c r="H1" s="4"/>
      <c r="I1" s="4"/>
      <c r="J1" s="4"/>
      <c r="K1" s="17"/>
    </row>
    <row r="2" s="1" customFormat="1" ht="1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2854</v>
      </c>
      <c r="G2" s="6" t="s">
        <v>2854</v>
      </c>
      <c r="H2" s="6" t="s">
        <v>2854</v>
      </c>
      <c r="I2" s="18" t="s">
        <v>7</v>
      </c>
      <c r="J2" s="18" t="s">
        <v>8</v>
      </c>
      <c r="K2" s="19" t="s">
        <v>9</v>
      </c>
    </row>
    <row r="3" s="1" customFormat="1" ht="18" customHeight="1" spans="1:11">
      <c r="A3" s="7">
        <v>1</v>
      </c>
      <c r="B3" s="8" t="s">
        <v>262</v>
      </c>
      <c r="C3" s="8" t="s">
        <v>2855</v>
      </c>
      <c r="D3" s="7" t="s">
        <v>2856</v>
      </c>
      <c r="E3" s="7" t="s">
        <v>2212</v>
      </c>
      <c r="F3" s="9" t="s">
        <v>2857</v>
      </c>
      <c r="G3" s="9" t="s">
        <v>2858</v>
      </c>
      <c r="H3" s="10" t="s">
        <v>2859</v>
      </c>
      <c r="I3" s="20" t="s">
        <v>2860</v>
      </c>
      <c r="J3" s="21">
        <v>43689</v>
      </c>
      <c r="K3" s="22"/>
    </row>
    <row r="4" s="1" customFormat="1" ht="18" customHeight="1" spans="1:11">
      <c r="A4" s="7">
        <v>2</v>
      </c>
      <c r="B4" s="8" t="s">
        <v>262</v>
      </c>
      <c r="C4" s="8" t="s">
        <v>2855</v>
      </c>
      <c r="D4" s="7" t="s">
        <v>2861</v>
      </c>
      <c r="E4" s="7" t="s">
        <v>2212</v>
      </c>
      <c r="F4" s="10" t="s">
        <v>2862</v>
      </c>
      <c r="G4" s="10" t="s">
        <v>2863</v>
      </c>
      <c r="H4" s="10" t="s">
        <v>2864</v>
      </c>
      <c r="I4" s="20"/>
      <c r="J4" s="21"/>
      <c r="K4" s="22"/>
    </row>
    <row r="5" s="1" customFormat="1" ht="18" customHeight="1" spans="1:11">
      <c r="A5" s="7">
        <v>3</v>
      </c>
      <c r="B5" s="8" t="s">
        <v>262</v>
      </c>
      <c r="C5" s="8" t="s">
        <v>2855</v>
      </c>
      <c r="D5" s="7" t="s">
        <v>2865</v>
      </c>
      <c r="E5" s="7" t="s">
        <v>2212</v>
      </c>
      <c r="F5" s="9" t="s">
        <v>2866</v>
      </c>
      <c r="G5" s="9" t="s">
        <v>2867</v>
      </c>
      <c r="H5" s="10" t="s">
        <v>2868</v>
      </c>
      <c r="I5" s="20"/>
      <c r="J5" s="21"/>
      <c r="K5" s="22"/>
    </row>
    <row r="6" s="1" customFormat="1" ht="18" customHeight="1" spans="1:11">
      <c r="A6" s="7">
        <v>4</v>
      </c>
      <c r="B6" s="8" t="s">
        <v>262</v>
      </c>
      <c r="C6" s="8" t="s">
        <v>2855</v>
      </c>
      <c r="D6" s="7" t="s">
        <v>2869</v>
      </c>
      <c r="E6" s="7" t="s">
        <v>2212</v>
      </c>
      <c r="F6" s="9" t="s">
        <v>2870</v>
      </c>
      <c r="G6" s="9" t="s">
        <v>2871</v>
      </c>
      <c r="H6" s="9" t="s">
        <v>2872</v>
      </c>
      <c r="I6" s="20"/>
      <c r="J6" s="21"/>
      <c r="K6" s="22"/>
    </row>
    <row r="7" s="1" customFormat="1" ht="18" customHeight="1" spans="1:11">
      <c r="A7" s="7">
        <v>5</v>
      </c>
      <c r="B7" s="8" t="s">
        <v>262</v>
      </c>
      <c r="C7" s="8" t="s">
        <v>2855</v>
      </c>
      <c r="D7" s="7" t="s">
        <v>2873</v>
      </c>
      <c r="E7" s="7" t="s">
        <v>2212</v>
      </c>
      <c r="F7" s="9" t="s">
        <v>2874</v>
      </c>
      <c r="G7" s="9" t="s">
        <v>2875</v>
      </c>
      <c r="H7" s="9" t="s">
        <v>2876</v>
      </c>
      <c r="I7" s="20"/>
      <c r="J7" s="21"/>
      <c r="K7" s="22"/>
    </row>
    <row r="8" s="1" customFormat="1" ht="18" customHeight="1" spans="1:11">
      <c r="A8" s="7">
        <v>6</v>
      </c>
      <c r="B8" s="8" t="s">
        <v>262</v>
      </c>
      <c r="C8" s="8" t="s">
        <v>2855</v>
      </c>
      <c r="D8" s="7" t="s">
        <v>2877</v>
      </c>
      <c r="E8" s="7" t="s">
        <v>2212</v>
      </c>
      <c r="F8" s="9" t="s">
        <v>2878</v>
      </c>
      <c r="G8" s="9" t="s">
        <v>2879</v>
      </c>
      <c r="H8" s="9" t="s">
        <v>2880</v>
      </c>
      <c r="I8" s="20"/>
      <c r="J8" s="21"/>
      <c r="K8" s="22"/>
    </row>
    <row r="9" s="1" customFormat="1" ht="18" customHeight="1" spans="1:11">
      <c r="A9" s="7">
        <v>7</v>
      </c>
      <c r="B9" s="8" t="s">
        <v>262</v>
      </c>
      <c r="C9" s="8" t="s">
        <v>2881</v>
      </c>
      <c r="D9" s="7" t="s">
        <v>2882</v>
      </c>
      <c r="E9" s="7" t="s">
        <v>2212</v>
      </c>
      <c r="F9" s="9" t="s">
        <v>2883</v>
      </c>
      <c r="G9" s="9" t="s">
        <v>2884</v>
      </c>
      <c r="H9" s="9" t="s">
        <v>2885</v>
      </c>
      <c r="I9" s="20"/>
      <c r="J9" s="21"/>
      <c r="K9" s="22"/>
    </row>
    <row r="10" s="1" customFormat="1" ht="18" customHeight="1" spans="1:11">
      <c r="A10" s="7">
        <v>8</v>
      </c>
      <c r="B10" s="8" t="s">
        <v>262</v>
      </c>
      <c r="C10" s="8" t="s">
        <v>2881</v>
      </c>
      <c r="D10" s="7" t="s">
        <v>2886</v>
      </c>
      <c r="E10" s="7" t="s">
        <v>2212</v>
      </c>
      <c r="F10" s="9" t="s">
        <v>2887</v>
      </c>
      <c r="G10" s="9" t="s">
        <v>2888</v>
      </c>
      <c r="H10" s="9" t="s">
        <v>2889</v>
      </c>
      <c r="I10" s="20"/>
      <c r="J10" s="21"/>
      <c r="K10" s="22"/>
    </row>
    <row r="11" s="1" customFormat="1" ht="18" customHeight="1" spans="1:11">
      <c r="A11" s="7">
        <v>9</v>
      </c>
      <c r="B11" s="8" t="s">
        <v>262</v>
      </c>
      <c r="C11" s="8" t="s">
        <v>2881</v>
      </c>
      <c r="D11" s="7" t="s">
        <v>2890</v>
      </c>
      <c r="E11" s="7" t="s">
        <v>2212</v>
      </c>
      <c r="F11" s="9" t="s">
        <v>2891</v>
      </c>
      <c r="G11" s="9" t="s">
        <v>2892</v>
      </c>
      <c r="H11" s="9" t="s">
        <v>2893</v>
      </c>
      <c r="I11" s="20"/>
      <c r="J11" s="21"/>
      <c r="K11" s="22"/>
    </row>
    <row r="12" s="1" customFormat="1" ht="18" customHeight="1" spans="1:11">
      <c r="A12" s="7">
        <v>10</v>
      </c>
      <c r="B12" s="8" t="s">
        <v>262</v>
      </c>
      <c r="C12" s="8" t="s">
        <v>2881</v>
      </c>
      <c r="D12" s="7" t="s">
        <v>2894</v>
      </c>
      <c r="E12" s="7" t="s">
        <v>2212</v>
      </c>
      <c r="F12" s="9" t="s">
        <v>2895</v>
      </c>
      <c r="G12" s="9" t="s">
        <v>2896</v>
      </c>
      <c r="H12" s="9" t="s">
        <v>2897</v>
      </c>
      <c r="I12" s="20"/>
      <c r="J12" s="21"/>
      <c r="K12" s="22"/>
    </row>
    <row r="13" s="1" customFormat="1" ht="18" customHeight="1" spans="1:11">
      <c r="A13" s="7">
        <v>11</v>
      </c>
      <c r="B13" s="8" t="s">
        <v>262</v>
      </c>
      <c r="C13" s="8" t="s">
        <v>2881</v>
      </c>
      <c r="D13" s="7" t="s">
        <v>2898</v>
      </c>
      <c r="E13" s="7" t="s">
        <v>2212</v>
      </c>
      <c r="F13" s="9" t="s">
        <v>2899</v>
      </c>
      <c r="G13" s="9" t="s">
        <v>2900</v>
      </c>
      <c r="H13" s="9" t="s">
        <v>2901</v>
      </c>
      <c r="I13" s="20"/>
      <c r="J13" s="21"/>
      <c r="K13" s="22"/>
    </row>
    <row r="14" s="1" customFormat="1" ht="18" customHeight="1" spans="1:11">
      <c r="A14" s="7">
        <v>12</v>
      </c>
      <c r="B14" s="8" t="s">
        <v>262</v>
      </c>
      <c r="C14" s="8" t="s">
        <v>2881</v>
      </c>
      <c r="D14" s="7" t="s">
        <v>2902</v>
      </c>
      <c r="E14" s="7" t="s">
        <v>2212</v>
      </c>
      <c r="F14" s="9" t="s">
        <v>2903</v>
      </c>
      <c r="G14" s="9" t="s">
        <v>2904</v>
      </c>
      <c r="H14" s="9" t="s">
        <v>2905</v>
      </c>
      <c r="I14" s="20"/>
      <c r="J14" s="21"/>
      <c r="K14" s="22"/>
    </row>
    <row r="15" s="1" customFormat="1" ht="18" customHeight="1" spans="1:11">
      <c r="A15" s="7">
        <v>13</v>
      </c>
      <c r="B15" s="8" t="s">
        <v>262</v>
      </c>
      <c r="C15" s="8" t="s">
        <v>2881</v>
      </c>
      <c r="D15" s="7" t="s">
        <v>2906</v>
      </c>
      <c r="E15" s="7" t="s">
        <v>2212</v>
      </c>
      <c r="F15" s="9" t="s">
        <v>2907</v>
      </c>
      <c r="G15" s="9" t="s">
        <v>2908</v>
      </c>
      <c r="H15" s="9" t="s">
        <v>2909</v>
      </c>
      <c r="I15" s="20"/>
      <c r="J15" s="21"/>
      <c r="K15" s="22"/>
    </row>
    <row r="16" s="1" customFormat="1" ht="18" customHeight="1" spans="1:11">
      <c r="A16" s="7">
        <v>14</v>
      </c>
      <c r="B16" s="7" t="s">
        <v>262</v>
      </c>
      <c r="C16" s="7" t="s">
        <v>2910</v>
      </c>
      <c r="D16" s="7" t="s">
        <v>2911</v>
      </c>
      <c r="E16" s="7" t="s">
        <v>201</v>
      </c>
      <c r="F16" s="11" t="s">
        <v>2912</v>
      </c>
      <c r="G16" s="11" t="s">
        <v>2913</v>
      </c>
      <c r="H16" s="101" t="s">
        <v>2914</v>
      </c>
      <c r="I16" s="20"/>
      <c r="J16" s="21"/>
      <c r="K16" s="22"/>
    </row>
    <row r="17" s="1" customFormat="1" ht="18" customHeight="1" spans="1:11">
      <c r="A17" s="7">
        <v>15</v>
      </c>
      <c r="B17" s="7" t="s">
        <v>262</v>
      </c>
      <c r="C17" s="7" t="s">
        <v>2881</v>
      </c>
      <c r="D17" s="7" t="s">
        <v>2915</v>
      </c>
      <c r="E17" s="7" t="s">
        <v>201</v>
      </c>
      <c r="F17" s="11" t="s">
        <v>2916</v>
      </c>
      <c r="G17" s="11" t="s">
        <v>2917</v>
      </c>
      <c r="H17" s="101" t="s">
        <v>2918</v>
      </c>
      <c r="I17" s="20"/>
      <c r="J17" s="21"/>
      <c r="K17" s="22"/>
    </row>
    <row r="18" s="1" customFormat="1" ht="18" customHeight="1" spans="1:11">
      <c r="A18" s="7">
        <v>16</v>
      </c>
      <c r="B18" s="7" t="s">
        <v>262</v>
      </c>
      <c r="C18" s="7" t="s">
        <v>2881</v>
      </c>
      <c r="D18" s="7" t="s">
        <v>2919</v>
      </c>
      <c r="E18" s="7" t="s">
        <v>201</v>
      </c>
      <c r="F18" s="11" t="s">
        <v>2920</v>
      </c>
      <c r="G18" s="13" t="s">
        <v>2921</v>
      </c>
      <c r="H18" s="13" t="s">
        <v>2922</v>
      </c>
      <c r="I18" s="20"/>
      <c r="J18" s="21"/>
      <c r="K18" s="22"/>
    </row>
    <row r="19" s="1" customFormat="1" ht="18" customHeight="1" spans="1:11">
      <c r="A19" s="7">
        <v>17</v>
      </c>
      <c r="B19" s="7" t="s">
        <v>262</v>
      </c>
      <c r="C19" s="7" t="s">
        <v>2881</v>
      </c>
      <c r="D19" s="7" t="s">
        <v>2923</v>
      </c>
      <c r="E19" s="7" t="s">
        <v>2924</v>
      </c>
      <c r="F19" s="14" t="s">
        <v>2925</v>
      </c>
      <c r="G19" s="15" t="s">
        <v>2926</v>
      </c>
      <c r="H19" s="14" t="s">
        <v>2927</v>
      </c>
      <c r="I19" s="20"/>
      <c r="J19" s="21"/>
      <c r="K19" s="22"/>
    </row>
    <row r="20" s="1" customFormat="1" ht="18" customHeight="1" spans="1:11">
      <c r="A20" s="7">
        <v>18</v>
      </c>
      <c r="B20" s="7" t="s">
        <v>262</v>
      </c>
      <c r="C20" s="7" t="s">
        <v>2881</v>
      </c>
      <c r="D20" s="7" t="s">
        <v>2928</v>
      </c>
      <c r="E20" s="7" t="s">
        <v>2924</v>
      </c>
      <c r="F20" s="14" t="s">
        <v>2929</v>
      </c>
      <c r="G20" s="14" t="s">
        <v>2930</v>
      </c>
      <c r="H20" s="14" t="s">
        <v>2931</v>
      </c>
      <c r="I20" s="20"/>
      <c r="J20" s="21"/>
      <c r="K20" s="22"/>
    </row>
    <row r="21" s="1" customFormat="1" ht="18" customHeight="1" spans="1:11">
      <c r="A21" s="7">
        <v>19</v>
      </c>
      <c r="B21" s="7" t="s">
        <v>262</v>
      </c>
      <c r="C21" s="7" t="s">
        <v>2855</v>
      </c>
      <c r="D21" s="7" t="s">
        <v>2932</v>
      </c>
      <c r="E21" s="7" t="s">
        <v>2924</v>
      </c>
      <c r="F21" s="14" t="s">
        <v>2933</v>
      </c>
      <c r="G21" s="14" t="s">
        <v>2934</v>
      </c>
      <c r="H21" s="14" t="s">
        <v>2935</v>
      </c>
      <c r="I21" s="20"/>
      <c r="J21" s="21"/>
      <c r="K21" s="22"/>
    </row>
    <row r="22" s="1" customFormat="1" ht="18" customHeight="1" spans="1:11">
      <c r="A22" s="7">
        <v>20</v>
      </c>
      <c r="B22" s="7" t="s">
        <v>262</v>
      </c>
      <c r="C22" s="7" t="s">
        <v>2855</v>
      </c>
      <c r="D22" s="7" t="s">
        <v>2936</v>
      </c>
      <c r="E22" s="7" t="s">
        <v>2924</v>
      </c>
      <c r="F22" s="14" t="s">
        <v>2937</v>
      </c>
      <c r="G22" s="14" t="s">
        <v>2938</v>
      </c>
      <c r="H22" s="14" t="s">
        <v>2939</v>
      </c>
      <c r="I22" s="20"/>
      <c r="J22" s="21"/>
      <c r="K22" s="22"/>
    </row>
    <row r="23" s="1" customFormat="1" ht="18" customHeight="1" spans="1:11">
      <c r="A23" s="7">
        <v>21</v>
      </c>
      <c r="B23" s="7" t="s">
        <v>262</v>
      </c>
      <c r="C23" s="7" t="s">
        <v>2855</v>
      </c>
      <c r="D23" s="7" t="s">
        <v>2940</v>
      </c>
      <c r="E23" s="7" t="s">
        <v>2924</v>
      </c>
      <c r="F23" s="14" t="s">
        <v>2941</v>
      </c>
      <c r="G23" s="14" t="s">
        <v>2942</v>
      </c>
      <c r="H23" s="14" t="s">
        <v>2943</v>
      </c>
      <c r="I23" s="20"/>
      <c r="J23" s="21"/>
      <c r="K23" s="22"/>
    </row>
    <row r="24" s="1" customFormat="1" ht="18" customHeight="1" spans="1:11">
      <c r="A24" s="7">
        <v>22</v>
      </c>
      <c r="B24" s="7" t="s">
        <v>262</v>
      </c>
      <c r="C24" s="7" t="s">
        <v>2881</v>
      </c>
      <c r="D24" s="7" t="s">
        <v>2944</v>
      </c>
      <c r="E24" s="7" t="s">
        <v>2945</v>
      </c>
      <c r="F24" s="14" t="s">
        <v>2946</v>
      </c>
      <c r="G24" s="14" t="s">
        <v>2947</v>
      </c>
      <c r="H24" s="14" t="s">
        <v>2948</v>
      </c>
      <c r="I24" s="23" t="s">
        <v>2949</v>
      </c>
      <c r="J24" s="21">
        <v>43689</v>
      </c>
      <c r="K24" s="22"/>
    </row>
    <row r="25" s="1" customFormat="1" ht="18" customHeight="1" spans="1:11">
      <c r="A25" s="7">
        <v>23</v>
      </c>
      <c r="B25" s="7" t="s">
        <v>262</v>
      </c>
      <c r="C25" s="7" t="s">
        <v>2881</v>
      </c>
      <c r="D25" s="7" t="s">
        <v>2950</v>
      </c>
      <c r="E25" s="7" t="s">
        <v>2945</v>
      </c>
      <c r="F25" s="14" t="s">
        <v>2951</v>
      </c>
      <c r="G25" s="14" t="s">
        <v>2952</v>
      </c>
      <c r="H25" s="14" t="s">
        <v>2953</v>
      </c>
      <c r="I25" s="24"/>
      <c r="J25" s="21"/>
      <c r="K25" s="22"/>
    </row>
    <row r="26" s="1" customFormat="1" ht="18" customHeight="1" spans="1:11">
      <c r="A26" s="7">
        <v>24</v>
      </c>
      <c r="B26" s="7" t="s">
        <v>262</v>
      </c>
      <c r="C26" s="7" t="s">
        <v>2881</v>
      </c>
      <c r="D26" s="7" t="s">
        <v>2954</v>
      </c>
      <c r="E26" s="7" t="s">
        <v>2945</v>
      </c>
      <c r="F26" s="7" t="s">
        <v>2955</v>
      </c>
      <c r="G26" s="7" t="s">
        <v>2956</v>
      </c>
      <c r="H26" s="7" t="s">
        <v>2957</v>
      </c>
      <c r="I26" s="24"/>
      <c r="J26" s="21"/>
      <c r="K26" s="22"/>
    </row>
    <row r="27" s="1" customFormat="1" ht="18" customHeight="1" spans="1:11">
      <c r="A27" s="7">
        <v>25</v>
      </c>
      <c r="B27" s="7" t="s">
        <v>262</v>
      </c>
      <c r="C27" s="7" t="s">
        <v>2881</v>
      </c>
      <c r="D27" s="7" t="s">
        <v>2958</v>
      </c>
      <c r="E27" s="7" t="s">
        <v>2945</v>
      </c>
      <c r="F27" s="14" t="s">
        <v>2959</v>
      </c>
      <c r="G27" s="14" t="s">
        <v>2960</v>
      </c>
      <c r="H27" s="14" t="s">
        <v>2961</v>
      </c>
      <c r="I27" s="24"/>
      <c r="J27" s="21"/>
      <c r="K27" s="22"/>
    </row>
    <row r="28" s="1" customFormat="1" ht="18" customHeight="1" spans="1:11">
      <c r="A28" s="7">
        <v>26</v>
      </c>
      <c r="B28" s="7" t="s">
        <v>262</v>
      </c>
      <c r="C28" s="7" t="s">
        <v>2881</v>
      </c>
      <c r="D28" s="7" t="s">
        <v>2962</v>
      </c>
      <c r="E28" s="7" t="s">
        <v>2945</v>
      </c>
      <c r="F28" s="7" t="s">
        <v>2963</v>
      </c>
      <c r="G28" s="7" t="s">
        <v>2964</v>
      </c>
      <c r="H28" s="7" t="s">
        <v>2965</v>
      </c>
      <c r="I28" s="24"/>
      <c r="J28" s="21"/>
      <c r="K28" s="22"/>
    </row>
    <row r="29" s="1" customFormat="1" ht="18" customHeight="1" spans="1:11">
      <c r="A29" s="7">
        <v>27</v>
      </c>
      <c r="B29" s="7" t="s">
        <v>262</v>
      </c>
      <c r="C29" s="7" t="s">
        <v>2855</v>
      </c>
      <c r="D29" s="7" t="s">
        <v>2966</v>
      </c>
      <c r="E29" s="7" t="s">
        <v>2945</v>
      </c>
      <c r="F29" s="14" t="s">
        <v>2967</v>
      </c>
      <c r="G29" s="14" t="s">
        <v>2968</v>
      </c>
      <c r="H29" s="14" t="s">
        <v>2969</v>
      </c>
      <c r="I29" s="24"/>
      <c r="J29" s="21"/>
      <c r="K29" s="22"/>
    </row>
    <row r="30" s="1" customFormat="1" ht="18" customHeight="1" spans="1:11">
      <c r="A30" s="7">
        <v>28</v>
      </c>
      <c r="B30" s="7" t="s">
        <v>262</v>
      </c>
      <c r="C30" s="7" t="s">
        <v>2855</v>
      </c>
      <c r="D30" s="7" t="s">
        <v>2970</v>
      </c>
      <c r="E30" s="7" t="s">
        <v>2945</v>
      </c>
      <c r="F30" s="14" t="s">
        <v>2971</v>
      </c>
      <c r="G30" s="14" t="s">
        <v>2972</v>
      </c>
      <c r="H30" s="14" t="s">
        <v>2973</v>
      </c>
      <c r="I30" s="24"/>
      <c r="J30" s="21"/>
      <c r="K30" s="22"/>
    </row>
    <row r="31" s="1" customFormat="1" ht="18" customHeight="1" spans="1:11">
      <c r="A31" s="7">
        <v>29</v>
      </c>
      <c r="B31" s="7" t="s">
        <v>262</v>
      </c>
      <c r="C31" s="7" t="s">
        <v>2855</v>
      </c>
      <c r="D31" s="7" t="s">
        <v>2974</v>
      </c>
      <c r="E31" s="7" t="s">
        <v>2945</v>
      </c>
      <c r="F31" s="14" t="s">
        <v>2975</v>
      </c>
      <c r="G31" s="14" t="s">
        <v>2976</v>
      </c>
      <c r="H31" s="14" t="s">
        <v>2977</v>
      </c>
      <c r="I31" s="24"/>
      <c r="J31" s="21"/>
      <c r="K31" s="22"/>
    </row>
    <row r="32" s="1" customFormat="1" ht="18" customHeight="1" spans="1:11">
      <c r="A32" s="7">
        <v>30</v>
      </c>
      <c r="B32" s="7" t="s">
        <v>262</v>
      </c>
      <c r="C32" s="7" t="s">
        <v>2855</v>
      </c>
      <c r="D32" s="7" t="s">
        <v>2978</v>
      </c>
      <c r="E32" s="7" t="s">
        <v>2945</v>
      </c>
      <c r="F32" s="14" t="s">
        <v>2979</v>
      </c>
      <c r="G32" s="14" t="s">
        <v>2980</v>
      </c>
      <c r="H32" s="14" t="s">
        <v>2981</v>
      </c>
      <c r="I32" s="24"/>
      <c r="J32" s="21"/>
      <c r="K32" s="22"/>
    </row>
    <row r="33" s="1" customFormat="1" ht="18" customHeight="1" spans="1:11">
      <c r="A33" s="7">
        <v>31</v>
      </c>
      <c r="B33" s="7" t="s">
        <v>262</v>
      </c>
      <c r="C33" s="7" t="s">
        <v>2855</v>
      </c>
      <c r="D33" s="7" t="s">
        <v>2982</v>
      </c>
      <c r="E33" s="7" t="s">
        <v>2945</v>
      </c>
      <c r="F33" s="7" t="s">
        <v>2983</v>
      </c>
      <c r="G33" s="7" t="s">
        <v>2984</v>
      </c>
      <c r="H33" s="7" t="s">
        <v>2985</v>
      </c>
      <c r="I33" s="24"/>
      <c r="J33" s="21"/>
      <c r="K33" s="22"/>
    </row>
    <row r="34" s="1" customFormat="1" ht="18" customHeight="1" spans="1:11">
      <c r="A34" s="7">
        <v>32</v>
      </c>
      <c r="B34" s="7" t="s">
        <v>262</v>
      </c>
      <c r="C34" s="7" t="s">
        <v>2881</v>
      </c>
      <c r="D34" s="7" t="s">
        <v>2986</v>
      </c>
      <c r="E34" s="7" t="s">
        <v>2987</v>
      </c>
      <c r="F34" s="7" t="s">
        <v>2988</v>
      </c>
      <c r="G34" s="7" t="s">
        <v>2989</v>
      </c>
      <c r="H34" s="7" t="s">
        <v>2990</v>
      </c>
      <c r="I34" s="24"/>
      <c r="J34" s="21"/>
      <c r="K34" s="22"/>
    </row>
    <row r="35" s="1" customFormat="1" ht="18" customHeight="1" spans="1:11">
      <c r="A35" s="7">
        <v>33</v>
      </c>
      <c r="B35" s="7" t="s">
        <v>262</v>
      </c>
      <c r="C35" s="7" t="s">
        <v>2881</v>
      </c>
      <c r="D35" s="7" t="s">
        <v>2991</v>
      </c>
      <c r="E35" s="7" t="s">
        <v>2987</v>
      </c>
      <c r="F35" s="7" t="s">
        <v>2992</v>
      </c>
      <c r="G35" s="7" t="s">
        <v>2993</v>
      </c>
      <c r="H35" s="7" t="s">
        <v>2994</v>
      </c>
      <c r="I35" s="24"/>
      <c r="J35" s="21"/>
      <c r="K35" s="22"/>
    </row>
    <row r="36" s="1" customFormat="1" ht="18" customHeight="1" spans="1:11">
      <c r="A36" s="7">
        <v>34</v>
      </c>
      <c r="B36" s="14" t="s">
        <v>262</v>
      </c>
      <c r="C36" s="14" t="s">
        <v>2881</v>
      </c>
      <c r="D36" s="14" t="s">
        <v>2995</v>
      </c>
      <c r="E36" s="14" t="s">
        <v>2996</v>
      </c>
      <c r="F36" s="14" t="s">
        <v>2997</v>
      </c>
      <c r="G36" s="14" t="s">
        <v>2998</v>
      </c>
      <c r="H36" s="14" t="s">
        <v>2999</v>
      </c>
      <c r="I36" s="24"/>
      <c r="J36" s="21"/>
      <c r="K36" s="22"/>
    </row>
    <row r="37" s="1" customFormat="1" ht="18" customHeight="1" spans="1:11">
      <c r="A37" s="7">
        <v>35</v>
      </c>
      <c r="B37" s="14" t="s">
        <v>262</v>
      </c>
      <c r="C37" s="14" t="s">
        <v>2855</v>
      </c>
      <c r="D37" s="14" t="s">
        <v>3000</v>
      </c>
      <c r="E37" s="14" t="s">
        <v>2996</v>
      </c>
      <c r="F37" s="14" t="s">
        <v>3001</v>
      </c>
      <c r="G37" s="14" t="s">
        <v>3002</v>
      </c>
      <c r="H37" s="14" t="s">
        <v>3003</v>
      </c>
      <c r="I37" s="24"/>
      <c r="J37" s="21"/>
      <c r="K37" s="22"/>
    </row>
    <row r="38" s="1" customFormat="1" ht="18" customHeight="1" spans="1:11">
      <c r="A38" s="7">
        <v>36</v>
      </c>
      <c r="B38" s="14" t="s">
        <v>262</v>
      </c>
      <c r="C38" s="14" t="s">
        <v>2910</v>
      </c>
      <c r="D38" s="14" t="s">
        <v>3004</v>
      </c>
      <c r="E38" s="14" t="s">
        <v>2996</v>
      </c>
      <c r="F38" s="14" t="s">
        <v>3005</v>
      </c>
      <c r="G38" s="14" t="s">
        <v>3006</v>
      </c>
      <c r="H38" s="14" t="s">
        <v>3007</v>
      </c>
      <c r="I38" s="24"/>
      <c r="J38" s="21"/>
      <c r="K38" s="22"/>
    </row>
    <row r="39" s="1" customFormat="1" ht="18" customHeight="1" spans="1:11">
      <c r="A39" s="7">
        <v>37</v>
      </c>
      <c r="B39" s="14" t="s">
        <v>262</v>
      </c>
      <c r="C39" s="14" t="s">
        <v>2910</v>
      </c>
      <c r="D39" s="14" t="s">
        <v>3008</v>
      </c>
      <c r="E39" s="14" t="s">
        <v>2996</v>
      </c>
      <c r="F39" s="14" t="s">
        <v>3009</v>
      </c>
      <c r="G39" s="14" t="s">
        <v>3010</v>
      </c>
      <c r="H39" s="14" t="s">
        <v>3011</v>
      </c>
      <c r="I39" s="24"/>
      <c r="J39" s="21"/>
      <c r="K39" s="22"/>
    </row>
    <row r="40" s="1" customFormat="1" ht="18" customHeight="1" spans="1:11">
      <c r="A40" s="7">
        <v>38</v>
      </c>
      <c r="B40" s="14" t="s">
        <v>262</v>
      </c>
      <c r="C40" s="14" t="s">
        <v>2855</v>
      </c>
      <c r="D40" s="14" t="s">
        <v>3012</v>
      </c>
      <c r="E40" s="14" t="s">
        <v>2996</v>
      </c>
      <c r="F40" s="14" t="s">
        <v>3013</v>
      </c>
      <c r="G40" s="14" t="s">
        <v>3014</v>
      </c>
      <c r="H40" s="14" t="s">
        <v>3015</v>
      </c>
      <c r="I40" s="24"/>
      <c r="J40" s="21"/>
      <c r="K40" s="22"/>
    </row>
    <row r="41" s="1" customFormat="1" ht="18" customHeight="1" spans="1:11">
      <c r="A41" s="7">
        <v>39</v>
      </c>
      <c r="B41" s="14" t="s">
        <v>262</v>
      </c>
      <c r="C41" s="14" t="s">
        <v>2881</v>
      </c>
      <c r="D41" s="14" t="s">
        <v>3016</v>
      </c>
      <c r="E41" s="14" t="s">
        <v>2996</v>
      </c>
      <c r="F41" s="14" t="s">
        <v>3017</v>
      </c>
      <c r="G41" s="14" t="s">
        <v>3018</v>
      </c>
      <c r="H41" s="14" t="s">
        <v>3019</v>
      </c>
      <c r="I41" s="24"/>
      <c r="J41" s="21"/>
      <c r="K41" s="22"/>
    </row>
    <row r="42" s="1" customFormat="1" ht="18" customHeight="1" spans="1:11">
      <c r="A42" s="7">
        <v>40</v>
      </c>
      <c r="B42" s="7" t="s">
        <v>262</v>
      </c>
      <c r="C42" s="7" t="s">
        <v>2881</v>
      </c>
      <c r="D42" s="7" t="s">
        <v>3020</v>
      </c>
      <c r="E42" s="7" t="s">
        <v>3021</v>
      </c>
      <c r="F42" s="14" t="s">
        <v>3022</v>
      </c>
      <c r="G42" s="15" t="s">
        <v>3023</v>
      </c>
      <c r="H42" s="14" t="s">
        <v>3024</v>
      </c>
      <c r="I42" s="24"/>
      <c r="J42" s="21"/>
      <c r="K42" s="22"/>
    </row>
    <row r="43" s="1" customFormat="1" ht="18" customHeight="1" spans="1:11">
      <c r="A43" s="7">
        <v>41</v>
      </c>
      <c r="B43" s="7" t="s">
        <v>262</v>
      </c>
      <c r="C43" s="7" t="s">
        <v>2881</v>
      </c>
      <c r="D43" s="7" t="s">
        <v>3025</v>
      </c>
      <c r="E43" s="7" t="s">
        <v>3021</v>
      </c>
      <c r="F43" s="14" t="s">
        <v>3026</v>
      </c>
      <c r="G43" s="14" t="s">
        <v>3027</v>
      </c>
      <c r="H43" s="14" t="s">
        <v>3028</v>
      </c>
      <c r="I43" s="24"/>
      <c r="J43" s="21"/>
      <c r="K43" s="22"/>
    </row>
    <row r="44" s="1" customFormat="1" ht="18" customHeight="1" spans="1:11">
      <c r="A44" s="7">
        <v>42</v>
      </c>
      <c r="B44" s="7" t="s">
        <v>262</v>
      </c>
      <c r="C44" s="7" t="s">
        <v>2881</v>
      </c>
      <c r="D44" s="7" t="s">
        <v>3029</v>
      </c>
      <c r="E44" s="7" t="s">
        <v>3021</v>
      </c>
      <c r="F44" s="14" t="s">
        <v>3030</v>
      </c>
      <c r="G44" s="14" t="s">
        <v>3031</v>
      </c>
      <c r="H44" s="14" t="s">
        <v>3032</v>
      </c>
      <c r="I44" s="24"/>
      <c r="J44" s="21"/>
      <c r="K44" s="22"/>
    </row>
    <row r="45" s="1" customFormat="1" ht="18" customHeight="1" spans="1:11">
      <c r="A45" s="7">
        <v>43</v>
      </c>
      <c r="B45" s="7" t="s">
        <v>262</v>
      </c>
      <c r="C45" s="7" t="s">
        <v>2855</v>
      </c>
      <c r="D45" s="7" t="s">
        <v>3033</v>
      </c>
      <c r="E45" s="7" t="s">
        <v>3021</v>
      </c>
      <c r="F45" s="14" t="s">
        <v>3034</v>
      </c>
      <c r="G45" s="14" t="s">
        <v>3035</v>
      </c>
      <c r="H45" s="14" t="s">
        <v>3036</v>
      </c>
      <c r="I45" s="24"/>
      <c r="J45" s="21"/>
      <c r="K45" s="22"/>
    </row>
    <row r="46" s="1" customFormat="1" ht="18" customHeight="1" spans="1:11">
      <c r="A46" s="7">
        <v>44</v>
      </c>
      <c r="B46" s="7" t="s">
        <v>262</v>
      </c>
      <c r="C46" s="7" t="s">
        <v>2881</v>
      </c>
      <c r="D46" s="7" t="s">
        <v>3037</v>
      </c>
      <c r="E46" s="7" t="s">
        <v>3021</v>
      </c>
      <c r="F46" s="14" t="s">
        <v>3038</v>
      </c>
      <c r="G46" s="14" t="s">
        <v>3039</v>
      </c>
      <c r="H46" s="14" t="s">
        <v>3040</v>
      </c>
      <c r="I46" s="24"/>
      <c r="J46" s="21"/>
      <c r="K46" s="22"/>
    </row>
    <row r="47" s="1" customFormat="1" ht="18" customHeight="1" spans="1:11">
      <c r="A47" s="7">
        <v>45</v>
      </c>
      <c r="B47" s="7" t="s">
        <v>262</v>
      </c>
      <c r="C47" s="7" t="s">
        <v>2881</v>
      </c>
      <c r="D47" s="7" t="s">
        <v>3041</v>
      </c>
      <c r="E47" s="7" t="s">
        <v>3021</v>
      </c>
      <c r="F47" s="14" t="s">
        <v>3042</v>
      </c>
      <c r="G47" s="14" t="s">
        <v>3043</v>
      </c>
      <c r="H47" s="16" t="s">
        <v>3044</v>
      </c>
      <c r="I47" s="24"/>
      <c r="J47" s="21"/>
      <c r="K47" s="22"/>
    </row>
    <row r="48" s="1" customFormat="1" ht="18" customHeight="1" spans="1:11">
      <c r="A48" s="7">
        <v>46</v>
      </c>
      <c r="B48" s="7" t="s">
        <v>262</v>
      </c>
      <c r="C48" s="7" t="s">
        <v>2855</v>
      </c>
      <c r="D48" s="7" t="s">
        <v>3045</v>
      </c>
      <c r="E48" s="7" t="s">
        <v>3021</v>
      </c>
      <c r="F48" s="14" t="s">
        <v>3046</v>
      </c>
      <c r="G48" s="14" t="s">
        <v>3047</v>
      </c>
      <c r="H48" s="14" t="s">
        <v>3048</v>
      </c>
      <c r="I48" s="24"/>
      <c r="J48" s="21"/>
      <c r="K48" s="22"/>
    </row>
    <row r="49" s="1" customFormat="1" ht="18" customHeight="1" spans="1:11">
      <c r="A49" s="7">
        <v>47</v>
      </c>
      <c r="B49" s="7" t="s">
        <v>262</v>
      </c>
      <c r="C49" s="7" t="s">
        <v>2855</v>
      </c>
      <c r="D49" s="7" t="s">
        <v>3049</v>
      </c>
      <c r="E49" s="7" t="s">
        <v>3021</v>
      </c>
      <c r="F49" s="7" t="s">
        <v>3050</v>
      </c>
      <c r="G49" s="14" t="s">
        <v>3051</v>
      </c>
      <c r="H49" s="14" t="s">
        <v>3052</v>
      </c>
      <c r="I49" s="24"/>
      <c r="J49" s="21"/>
      <c r="K49" s="22"/>
    </row>
    <row r="50" s="1" customFormat="1" ht="18" customHeight="1" spans="1:11">
      <c r="A50" s="7">
        <v>48</v>
      </c>
      <c r="B50" s="7" t="s">
        <v>262</v>
      </c>
      <c r="C50" s="7" t="s">
        <v>2855</v>
      </c>
      <c r="D50" s="7" t="s">
        <v>3053</v>
      </c>
      <c r="E50" s="7" t="s">
        <v>3021</v>
      </c>
      <c r="F50" s="14" t="s">
        <v>3054</v>
      </c>
      <c r="G50" s="14" t="s">
        <v>3055</v>
      </c>
      <c r="H50" s="14" t="s">
        <v>3056</v>
      </c>
      <c r="I50" s="24"/>
      <c r="J50" s="21"/>
      <c r="K50" s="22"/>
    </row>
    <row r="51" s="1" customFormat="1" ht="18" customHeight="1" spans="1:11">
      <c r="A51" s="7">
        <v>49</v>
      </c>
      <c r="B51" s="7" t="s">
        <v>262</v>
      </c>
      <c r="C51" s="7" t="s">
        <v>2855</v>
      </c>
      <c r="D51" s="7" t="s">
        <v>3057</v>
      </c>
      <c r="E51" s="7" t="s">
        <v>3021</v>
      </c>
      <c r="F51" s="14" t="s">
        <v>3058</v>
      </c>
      <c r="G51" s="14" t="s">
        <v>3059</v>
      </c>
      <c r="H51" s="14" t="s">
        <v>3060</v>
      </c>
      <c r="I51" s="25"/>
      <c r="J51" s="21"/>
      <c r="K51" s="22"/>
    </row>
    <row r="52" s="1" customFormat="1" ht="18" customHeight="1" spans="1:11">
      <c r="A52" s="7">
        <v>50</v>
      </c>
      <c r="B52" s="7" t="s">
        <v>262</v>
      </c>
      <c r="C52" s="7" t="s">
        <v>2881</v>
      </c>
      <c r="D52" s="7" t="s">
        <v>3061</v>
      </c>
      <c r="E52" s="7" t="s">
        <v>3062</v>
      </c>
      <c r="F52" s="14" t="s">
        <v>3063</v>
      </c>
      <c r="G52" s="7" t="s">
        <v>3064</v>
      </c>
      <c r="H52" s="7" t="s">
        <v>3065</v>
      </c>
      <c r="I52" s="23" t="s">
        <v>3066</v>
      </c>
      <c r="J52" s="21">
        <v>43690</v>
      </c>
      <c r="K52" s="22"/>
    </row>
    <row r="53" s="1" customFormat="1" ht="18" customHeight="1" spans="1:11">
      <c r="A53" s="7">
        <v>51</v>
      </c>
      <c r="B53" s="7" t="s">
        <v>262</v>
      </c>
      <c r="C53" s="7" t="s">
        <v>2881</v>
      </c>
      <c r="D53" s="7" t="s">
        <v>3067</v>
      </c>
      <c r="E53" s="7" t="s">
        <v>3062</v>
      </c>
      <c r="F53" s="14" t="s">
        <v>3068</v>
      </c>
      <c r="G53" s="14" t="s">
        <v>3069</v>
      </c>
      <c r="H53" s="14"/>
      <c r="I53" s="24"/>
      <c r="J53" s="21"/>
      <c r="K53" s="22"/>
    </row>
    <row r="54" s="1" customFormat="1" ht="18" customHeight="1" spans="1:11">
      <c r="A54" s="7">
        <v>52</v>
      </c>
      <c r="B54" s="7" t="s">
        <v>262</v>
      </c>
      <c r="C54" s="7" t="s">
        <v>2855</v>
      </c>
      <c r="D54" s="7" t="s">
        <v>3070</v>
      </c>
      <c r="E54" s="7" t="s">
        <v>3062</v>
      </c>
      <c r="F54" s="14" t="s">
        <v>3071</v>
      </c>
      <c r="G54" s="14" t="s">
        <v>3072</v>
      </c>
      <c r="H54" s="7" t="s">
        <v>3073</v>
      </c>
      <c r="I54" s="24"/>
      <c r="J54" s="21"/>
      <c r="K54" s="22"/>
    </row>
    <row r="55" s="1" customFormat="1" ht="18" customHeight="1" spans="1:11">
      <c r="A55" s="7">
        <v>53</v>
      </c>
      <c r="B55" s="7" t="s">
        <v>262</v>
      </c>
      <c r="C55" s="7" t="s">
        <v>2881</v>
      </c>
      <c r="D55" s="7" t="s">
        <v>3074</v>
      </c>
      <c r="E55" s="7" t="s">
        <v>3062</v>
      </c>
      <c r="F55" s="7" t="s">
        <v>3075</v>
      </c>
      <c r="G55" s="7" t="s">
        <v>3076</v>
      </c>
      <c r="H55" s="7" t="s">
        <v>3077</v>
      </c>
      <c r="I55" s="24"/>
      <c r="J55" s="21"/>
      <c r="K55" s="22"/>
    </row>
    <row r="56" s="1" customFormat="1" ht="18" customHeight="1" spans="1:11">
      <c r="A56" s="7">
        <v>54</v>
      </c>
      <c r="B56" s="7" t="s">
        <v>262</v>
      </c>
      <c r="C56" s="7" t="s">
        <v>2881</v>
      </c>
      <c r="D56" s="7" t="s">
        <v>3078</v>
      </c>
      <c r="E56" s="7" t="s">
        <v>3062</v>
      </c>
      <c r="F56" s="7" t="s">
        <v>3079</v>
      </c>
      <c r="G56" s="7" t="s">
        <v>3080</v>
      </c>
      <c r="H56" s="7" t="s">
        <v>3081</v>
      </c>
      <c r="I56" s="24"/>
      <c r="J56" s="21"/>
      <c r="K56" s="22"/>
    </row>
    <row r="57" s="1" customFormat="1" ht="18" customHeight="1" spans="1:11">
      <c r="A57" s="7">
        <v>55</v>
      </c>
      <c r="B57" s="7" t="s">
        <v>262</v>
      </c>
      <c r="C57" s="7" t="s">
        <v>2881</v>
      </c>
      <c r="D57" s="7" t="s">
        <v>3082</v>
      </c>
      <c r="E57" s="7" t="s">
        <v>3062</v>
      </c>
      <c r="F57" s="14" t="s">
        <v>3083</v>
      </c>
      <c r="G57" s="7" t="s">
        <v>3084</v>
      </c>
      <c r="H57" s="7"/>
      <c r="I57" s="24"/>
      <c r="J57" s="21"/>
      <c r="K57" s="22"/>
    </row>
    <row r="58" s="1" customFormat="1" ht="18" customHeight="1" spans="1:11">
      <c r="A58" s="7">
        <v>56</v>
      </c>
      <c r="B58" s="7" t="s">
        <v>262</v>
      </c>
      <c r="C58" s="7" t="s">
        <v>2855</v>
      </c>
      <c r="D58" s="7" t="s">
        <v>3085</v>
      </c>
      <c r="E58" s="7" t="s">
        <v>3062</v>
      </c>
      <c r="F58" s="7" t="s">
        <v>3086</v>
      </c>
      <c r="G58" s="7" t="s">
        <v>3087</v>
      </c>
      <c r="H58" s="7" t="s">
        <v>3088</v>
      </c>
      <c r="I58" s="24"/>
      <c r="J58" s="21"/>
      <c r="K58" s="22"/>
    </row>
    <row r="59" s="1" customFormat="1" ht="18" customHeight="1" spans="1:11">
      <c r="A59" s="7">
        <v>57</v>
      </c>
      <c r="B59" s="7" t="s">
        <v>262</v>
      </c>
      <c r="C59" s="7" t="s">
        <v>2855</v>
      </c>
      <c r="D59" s="7" t="s">
        <v>3089</v>
      </c>
      <c r="E59" s="7" t="s">
        <v>3062</v>
      </c>
      <c r="F59" s="7" t="s">
        <v>3090</v>
      </c>
      <c r="G59" s="7" t="s">
        <v>3091</v>
      </c>
      <c r="H59" s="7" t="s">
        <v>3092</v>
      </c>
      <c r="I59" s="24"/>
      <c r="J59" s="21"/>
      <c r="K59" s="22"/>
    </row>
    <row r="60" s="1" customFormat="1" ht="18" customHeight="1" spans="1:11">
      <c r="A60" s="7">
        <v>58</v>
      </c>
      <c r="B60" s="7" t="s">
        <v>262</v>
      </c>
      <c r="C60" s="7" t="s">
        <v>2855</v>
      </c>
      <c r="D60" s="7" t="s">
        <v>3093</v>
      </c>
      <c r="E60" s="7" t="s">
        <v>3062</v>
      </c>
      <c r="F60" s="7" t="s">
        <v>3094</v>
      </c>
      <c r="G60" s="7" t="s">
        <v>3095</v>
      </c>
      <c r="H60" s="7" t="s">
        <v>3096</v>
      </c>
      <c r="I60" s="24"/>
      <c r="J60" s="21"/>
      <c r="K60" s="22"/>
    </row>
    <row r="61" s="1" customFormat="1" ht="18" customHeight="1" spans="1:11">
      <c r="A61" s="7">
        <v>59</v>
      </c>
      <c r="B61" s="7" t="s">
        <v>262</v>
      </c>
      <c r="C61" s="7" t="s">
        <v>2855</v>
      </c>
      <c r="D61" s="7" t="s">
        <v>3097</v>
      </c>
      <c r="E61" s="7" t="s">
        <v>3062</v>
      </c>
      <c r="F61" s="7" t="s">
        <v>3098</v>
      </c>
      <c r="G61" s="7" t="s">
        <v>1357</v>
      </c>
      <c r="H61" s="7" t="s">
        <v>3099</v>
      </c>
      <c r="I61" s="24"/>
      <c r="J61" s="21"/>
      <c r="K61" s="22"/>
    </row>
    <row r="62" s="1" customFormat="1" ht="18" customHeight="1" spans="1:11">
      <c r="A62" s="7">
        <v>60</v>
      </c>
      <c r="B62" s="7" t="s">
        <v>262</v>
      </c>
      <c r="C62" s="7" t="s">
        <v>2855</v>
      </c>
      <c r="D62" s="7" t="s">
        <v>3100</v>
      </c>
      <c r="E62" s="7" t="s">
        <v>3062</v>
      </c>
      <c r="F62" s="7" t="s">
        <v>3101</v>
      </c>
      <c r="G62" s="7" t="s">
        <v>3102</v>
      </c>
      <c r="H62" s="7" t="s">
        <v>3103</v>
      </c>
      <c r="I62" s="24"/>
      <c r="J62" s="21"/>
      <c r="K62" s="22"/>
    </row>
    <row r="63" s="1" customFormat="1" ht="18" customHeight="1" spans="1:11">
      <c r="A63" s="7">
        <v>61</v>
      </c>
      <c r="B63" s="7" t="s">
        <v>262</v>
      </c>
      <c r="C63" s="7" t="s">
        <v>2855</v>
      </c>
      <c r="D63" s="7" t="s">
        <v>3104</v>
      </c>
      <c r="E63" s="14" t="s">
        <v>3105</v>
      </c>
      <c r="F63" s="14" t="s">
        <v>3106</v>
      </c>
      <c r="G63" s="14" t="s">
        <v>3107</v>
      </c>
      <c r="H63" s="14" t="s">
        <v>3108</v>
      </c>
      <c r="I63" s="24"/>
      <c r="J63" s="21"/>
      <c r="K63" s="22"/>
    </row>
    <row r="64" s="1" customFormat="1" ht="18" customHeight="1" spans="1:11">
      <c r="A64" s="7">
        <v>62</v>
      </c>
      <c r="B64" s="7" t="s">
        <v>262</v>
      </c>
      <c r="C64" s="7" t="s">
        <v>2855</v>
      </c>
      <c r="D64" s="7" t="s">
        <v>3109</v>
      </c>
      <c r="E64" s="14" t="s">
        <v>3105</v>
      </c>
      <c r="F64" s="14" t="s">
        <v>3110</v>
      </c>
      <c r="G64" s="14" t="s">
        <v>3111</v>
      </c>
      <c r="H64" s="14" t="s">
        <v>3112</v>
      </c>
      <c r="I64" s="24"/>
      <c r="J64" s="21"/>
      <c r="K64" s="22"/>
    </row>
    <row r="65" s="1" customFormat="1" ht="18" customHeight="1" spans="1:11">
      <c r="A65" s="7">
        <v>63</v>
      </c>
      <c r="B65" s="7" t="s">
        <v>262</v>
      </c>
      <c r="C65" s="7" t="s">
        <v>2855</v>
      </c>
      <c r="D65" s="7" t="s">
        <v>3113</v>
      </c>
      <c r="E65" s="14" t="s">
        <v>3105</v>
      </c>
      <c r="F65" s="14" t="s">
        <v>3114</v>
      </c>
      <c r="G65" s="14" t="s">
        <v>3115</v>
      </c>
      <c r="H65" s="14" t="s">
        <v>3116</v>
      </c>
      <c r="I65" s="24"/>
      <c r="J65" s="21"/>
      <c r="K65" s="22"/>
    </row>
    <row r="66" s="1" customFormat="1" ht="18" customHeight="1" spans="1:11">
      <c r="A66" s="7">
        <v>64</v>
      </c>
      <c r="B66" s="7" t="s">
        <v>262</v>
      </c>
      <c r="C66" s="7" t="s">
        <v>2881</v>
      </c>
      <c r="D66" s="7" t="s">
        <v>3117</v>
      </c>
      <c r="E66" s="7" t="s">
        <v>1828</v>
      </c>
      <c r="F66" s="7" t="s">
        <v>3118</v>
      </c>
      <c r="G66" s="7" t="s">
        <v>3119</v>
      </c>
      <c r="H66" s="7" t="s">
        <v>3120</v>
      </c>
      <c r="I66" s="24"/>
      <c r="J66" s="21"/>
      <c r="K66" s="22"/>
    </row>
    <row r="67" s="1" customFormat="1" ht="18" customHeight="1" spans="1:11">
      <c r="A67" s="7">
        <v>65</v>
      </c>
      <c r="B67" s="7" t="s">
        <v>262</v>
      </c>
      <c r="C67" s="7" t="s">
        <v>2855</v>
      </c>
      <c r="D67" s="7" t="s">
        <v>3121</v>
      </c>
      <c r="E67" s="7" t="s">
        <v>1828</v>
      </c>
      <c r="F67" s="7" t="s">
        <v>3122</v>
      </c>
      <c r="G67" s="7" t="s">
        <v>3123</v>
      </c>
      <c r="H67" s="7" t="s">
        <v>3124</v>
      </c>
      <c r="I67" s="24"/>
      <c r="J67" s="21"/>
      <c r="K67" s="22"/>
    </row>
    <row r="68" s="1" customFormat="1" ht="18" customHeight="1" spans="1:11">
      <c r="A68" s="7">
        <v>66</v>
      </c>
      <c r="B68" s="7" t="s">
        <v>262</v>
      </c>
      <c r="C68" s="7" t="s">
        <v>2910</v>
      </c>
      <c r="D68" s="7" t="s">
        <v>3125</v>
      </c>
      <c r="E68" s="7" t="s">
        <v>1828</v>
      </c>
      <c r="F68" s="7" t="s">
        <v>3126</v>
      </c>
      <c r="G68" s="7" t="s">
        <v>3127</v>
      </c>
      <c r="H68" s="7" t="s">
        <v>3128</v>
      </c>
      <c r="I68" s="24"/>
      <c r="J68" s="21"/>
      <c r="K68" s="22"/>
    </row>
    <row r="69" s="1" customFormat="1" ht="18" customHeight="1" spans="1:11">
      <c r="A69" s="7">
        <v>67</v>
      </c>
      <c r="B69" s="7" t="s">
        <v>262</v>
      </c>
      <c r="C69" s="7" t="s">
        <v>2855</v>
      </c>
      <c r="D69" s="7" t="s">
        <v>3129</v>
      </c>
      <c r="E69" s="7" t="s">
        <v>1828</v>
      </c>
      <c r="F69" s="7" t="s">
        <v>3130</v>
      </c>
      <c r="G69" s="7" t="s">
        <v>3131</v>
      </c>
      <c r="H69" s="7" t="s">
        <v>3132</v>
      </c>
      <c r="I69" s="24"/>
      <c r="J69" s="21"/>
      <c r="K69" s="22"/>
    </row>
    <row r="70" s="1" customFormat="1" ht="18" customHeight="1" spans="1:11">
      <c r="A70" s="7">
        <v>68</v>
      </c>
      <c r="B70" s="7" t="s">
        <v>262</v>
      </c>
      <c r="C70" s="7" t="s">
        <v>2881</v>
      </c>
      <c r="D70" s="7" t="s">
        <v>3133</v>
      </c>
      <c r="E70" s="7" t="s">
        <v>1828</v>
      </c>
      <c r="F70" s="7" t="s">
        <v>3134</v>
      </c>
      <c r="G70" s="7" t="s">
        <v>231</v>
      </c>
      <c r="H70" s="7" t="s">
        <v>3135</v>
      </c>
      <c r="I70" s="24"/>
      <c r="J70" s="21"/>
      <c r="K70" s="22"/>
    </row>
    <row r="71" s="1" customFormat="1" ht="18" customHeight="1" spans="1:11">
      <c r="A71" s="7">
        <v>69</v>
      </c>
      <c r="B71" s="7" t="s">
        <v>262</v>
      </c>
      <c r="C71" s="7" t="s">
        <v>2855</v>
      </c>
      <c r="D71" s="7" t="s">
        <v>3136</v>
      </c>
      <c r="E71" s="7" t="s">
        <v>1828</v>
      </c>
      <c r="F71" s="7" t="s">
        <v>3137</v>
      </c>
      <c r="G71" s="7" t="s">
        <v>3138</v>
      </c>
      <c r="H71" s="7" t="s">
        <v>3139</v>
      </c>
      <c r="I71" s="24"/>
      <c r="J71" s="21"/>
      <c r="K71" s="22"/>
    </row>
    <row r="72" s="1" customFormat="1" ht="18" customHeight="1" spans="1:11">
      <c r="A72" s="7">
        <v>70</v>
      </c>
      <c r="B72" s="7" t="s">
        <v>262</v>
      </c>
      <c r="C72" s="7" t="s">
        <v>2881</v>
      </c>
      <c r="D72" s="7" t="s">
        <v>3140</v>
      </c>
      <c r="E72" s="7" t="s">
        <v>1828</v>
      </c>
      <c r="F72" s="7" t="s">
        <v>3141</v>
      </c>
      <c r="G72" s="7" t="s">
        <v>3142</v>
      </c>
      <c r="H72" s="7" t="s">
        <v>3143</v>
      </c>
      <c r="I72" s="24"/>
      <c r="J72" s="21"/>
      <c r="K72" s="22"/>
    </row>
    <row r="73" s="1" customFormat="1" ht="18" customHeight="1" spans="1:11">
      <c r="A73" s="7">
        <v>71</v>
      </c>
      <c r="B73" s="7" t="s">
        <v>262</v>
      </c>
      <c r="C73" s="7" t="s">
        <v>2910</v>
      </c>
      <c r="D73" s="7" t="s">
        <v>3144</v>
      </c>
      <c r="E73" s="7" t="s">
        <v>1828</v>
      </c>
      <c r="F73" s="7" t="s">
        <v>3145</v>
      </c>
      <c r="G73" s="7" t="s">
        <v>3146</v>
      </c>
      <c r="H73" s="7" t="s">
        <v>3147</v>
      </c>
      <c r="I73" s="24"/>
      <c r="J73" s="21"/>
      <c r="K73" s="22"/>
    </row>
    <row r="74" s="1" customFormat="1" ht="18" customHeight="1" spans="1:11">
      <c r="A74" s="7">
        <v>72</v>
      </c>
      <c r="B74" s="7" t="s">
        <v>262</v>
      </c>
      <c r="C74" s="7" t="s">
        <v>2910</v>
      </c>
      <c r="D74" s="7" t="s">
        <v>3148</v>
      </c>
      <c r="E74" s="7" t="s">
        <v>1828</v>
      </c>
      <c r="F74" s="7" t="s">
        <v>3149</v>
      </c>
      <c r="G74" s="7" t="s">
        <v>3150</v>
      </c>
      <c r="H74" s="7" t="s">
        <v>3151</v>
      </c>
      <c r="I74" s="24"/>
      <c r="J74" s="21"/>
      <c r="K74" s="22"/>
    </row>
    <row r="75" s="1" customFormat="1" ht="18" customHeight="1" spans="1:11">
      <c r="A75" s="7">
        <v>73</v>
      </c>
      <c r="B75" s="7" t="s">
        <v>262</v>
      </c>
      <c r="C75" s="7" t="s">
        <v>2910</v>
      </c>
      <c r="D75" s="7" t="s">
        <v>3152</v>
      </c>
      <c r="E75" s="7" t="s">
        <v>1828</v>
      </c>
      <c r="F75" s="7" t="s">
        <v>3153</v>
      </c>
      <c r="G75" s="7" t="s">
        <v>3154</v>
      </c>
      <c r="H75" s="7" t="s">
        <v>3155</v>
      </c>
      <c r="I75" s="24"/>
      <c r="J75" s="21"/>
      <c r="K75" s="22"/>
    </row>
    <row r="76" s="1" customFormat="1" ht="18" customHeight="1" spans="1:11">
      <c r="A76" s="7">
        <v>74</v>
      </c>
      <c r="B76" s="7" t="s">
        <v>262</v>
      </c>
      <c r="C76" s="7" t="s">
        <v>2855</v>
      </c>
      <c r="D76" s="7" t="s">
        <v>3156</v>
      </c>
      <c r="E76" s="7" t="s">
        <v>1828</v>
      </c>
      <c r="F76" s="7" t="s">
        <v>3157</v>
      </c>
      <c r="G76" s="7" t="s">
        <v>3158</v>
      </c>
      <c r="H76" s="7" t="s">
        <v>3159</v>
      </c>
      <c r="I76" s="24"/>
      <c r="J76" s="21"/>
      <c r="K76" s="22"/>
    </row>
    <row r="77" s="1" customFormat="1" ht="18" customHeight="1" spans="1:11">
      <c r="A77" s="7">
        <v>75</v>
      </c>
      <c r="B77" s="7" t="s">
        <v>262</v>
      </c>
      <c r="C77" s="7" t="s">
        <v>2881</v>
      </c>
      <c r="D77" s="7" t="s">
        <v>3160</v>
      </c>
      <c r="E77" s="7" t="s">
        <v>1828</v>
      </c>
      <c r="F77" s="7" t="s">
        <v>3161</v>
      </c>
      <c r="G77" s="7" t="s">
        <v>3162</v>
      </c>
      <c r="H77" s="7" t="s">
        <v>3163</v>
      </c>
      <c r="I77" s="25"/>
      <c r="J77" s="21"/>
      <c r="K77" s="22"/>
    </row>
    <row r="78" s="1" customFormat="1" ht="18" customHeight="1" spans="1:11">
      <c r="A78" s="7">
        <v>76</v>
      </c>
      <c r="B78" s="7" t="s">
        <v>262</v>
      </c>
      <c r="C78" s="7" t="s">
        <v>2855</v>
      </c>
      <c r="D78" s="7" t="s">
        <v>3164</v>
      </c>
      <c r="E78" s="14" t="s">
        <v>3165</v>
      </c>
      <c r="F78" s="7" t="s">
        <v>3166</v>
      </c>
      <c r="G78" s="7" t="s">
        <v>3167</v>
      </c>
      <c r="H78" s="7" t="s">
        <v>3168</v>
      </c>
      <c r="I78" s="20" t="s">
        <v>3169</v>
      </c>
      <c r="J78" s="21">
        <v>43690</v>
      </c>
      <c r="K78" s="22"/>
    </row>
    <row r="79" s="1" customFormat="1" ht="18" customHeight="1" spans="1:11">
      <c r="A79" s="7">
        <v>77</v>
      </c>
      <c r="B79" s="7" t="s">
        <v>262</v>
      </c>
      <c r="C79" s="7" t="s">
        <v>2855</v>
      </c>
      <c r="D79" s="7" t="s">
        <v>3170</v>
      </c>
      <c r="E79" s="14" t="s">
        <v>3165</v>
      </c>
      <c r="F79" s="7" t="s">
        <v>3171</v>
      </c>
      <c r="G79" s="7" t="s">
        <v>3172</v>
      </c>
      <c r="H79" s="7" t="s">
        <v>3173</v>
      </c>
      <c r="I79" s="20"/>
      <c r="J79" s="21"/>
      <c r="K79" s="22"/>
    </row>
    <row r="80" s="1" customFormat="1" ht="18" customHeight="1" spans="1:11">
      <c r="A80" s="7">
        <v>78</v>
      </c>
      <c r="B80" s="7" t="s">
        <v>262</v>
      </c>
      <c r="C80" s="7" t="s">
        <v>2855</v>
      </c>
      <c r="D80" s="7" t="s">
        <v>3174</v>
      </c>
      <c r="E80" s="14" t="s">
        <v>3165</v>
      </c>
      <c r="F80" s="7" t="s">
        <v>3175</v>
      </c>
      <c r="G80" s="7" t="s">
        <v>3176</v>
      </c>
      <c r="H80" s="7" t="s">
        <v>2444</v>
      </c>
      <c r="I80" s="20"/>
      <c r="J80" s="21"/>
      <c r="K80" s="22"/>
    </row>
    <row r="81" s="1" customFormat="1" ht="18" customHeight="1" spans="1:11">
      <c r="A81" s="7">
        <v>79</v>
      </c>
      <c r="B81" s="7" t="s">
        <v>262</v>
      </c>
      <c r="C81" s="7" t="s">
        <v>2855</v>
      </c>
      <c r="D81" s="7" t="s">
        <v>3177</v>
      </c>
      <c r="E81" s="14" t="s">
        <v>3165</v>
      </c>
      <c r="F81" s="7" t="s">
        <v>3178</v>
      </c>
      <c r="G81" s="7" t="s">
        <v>3179</v>
      </c>
      <c r="H81" s="7" t="s">
        <v>3180</v>
      </c>
      <c r="I81" s="20"/>
      <c r="J81" s="21"/>
      <c r="K81" s="22"/>
    </row>
    <row r="82" s="1" customFormat="1" ht="18" customHeight="1" spans="1:11">
      <c r="A82" s="7">
        <v>80</v>
      </c>
      <c r="B82" s="7" t="s">
        <v>262</v>
      </c>
      <c r="C82" s="7" t="s">
        <v>2855</v>
      </c>
      <c r="D82" s="7" t="s">
        <v>3181</v>
      </c>
      <c r="E82" s="14" t="s">
        <v>3165</v>
      </c>
      <c r="F82" s="7" t="s">
        <v>3182</v>
      </c>
      <c r="G82" s="7" t="s">
        <v>3183</v>
      </c>
      <c r="H82" s="7" t="s">
        <v>3184</v>
      </c>
      <c r="I82" s="20"/>
      <c r="J82" s="21"/>
      <c r="K82" s="22"/>
    </row>
    <row r="83" s="1" customFormat="1" ht="18" customHeight="1" spans="1:11">
      <c r="A83" s="7">
        <v>81</v>
      </c>
      <c r="B83" s="7" t="s">
        <v>262</v>
      </c>
      <c r="C83" s="7" t="s">
        <v>2881</v>
      </c>
      <c r="D83" s="7" t="s">
        <v>3185</v>
      </c>
      <c r="E83" s="7" t="s">
        <v>427</v>
      </c>
      <c r="F83" s="7" t="s">
        <v>103</v>
      </c>
      <c r="G83" s="7" t="s">
        <v>3186</v>
      </c>
      <c r="H83" s="7" t="s">
        <v>3187</v>
      </c>
      <c r="I83" s="20"/>
      <c r="J83" s="21"/>
      <c r="K83" s="22"/>
    </row>
    <row r="84" s="1" customFormat="1" ht="18" customHeight="1" spans="1:11">
      <c r="A84" s="7">
        <v>82</v>
      </c>
      <c r="B84" s="7" t="s">
        <v>262</v>
      </c>
      <c r="C84" s="7" t="s">
        <v>2881</v>
      </c>
      <c r="D84" s="7" t="s">
        <v>3188</v>
      </c>
      <c r="E84" s="7" t="s">
        <v>427</v>
      </c>
      <c r="F84" s="7" t="s">
        <v>3189</v>
      </c>
      <c r="G84" s="7" t="s">
        <v>3190</v>
      </c>
      <c r="H84" s="7" t="s">
        <v>3191</v>
      </c>
      <c r="I84" s="20"/>
      <c r="J84" s="21"/>
      <c r="K84" s="22"/>
    </row>
    <row r="85" s="1" customFormat="1" ht="18" customHeight="1" spans="1:11">
      <c r="A85" s="7">
        <v>83</v>
      </c>
      <c r="B85" s="7" t="s">
        <v>262</v>
      </c>
      <c r="C85" s="7" t="s">
        <v>2881</v>
      </c>
      <c r="D85" s="7" t="s">
        <v>3192</v>
      </c>
      <c r="E85" s="7" t="s">
        <v>413</v>
      </c>
      <c r="F85" s="14" t="s">
        <v>3193</v>
      </c>
      <c r="G85" s="14" t="s">
        <v>3194</v>
      </c>
      <c r="H85" s="14" t="s">
        <v>3195</v>
      </c>
      <c r="I85" s="20"/>
      <c r="J85" s="21"/>
      <c r="K85" s="22"/>
    </row>
    <row r="86" s="1" customFormat="1" ht="18" customHeight="1" spans="1:11">
      <c r="A86" s="7">
        <v>84</v>
      </c>
      <c r="B86" s="7" t="s">
        <v>262</v>
      </c>
      <c r="C86" s="7" t="s">
        <v>2881</v>
      </c>
      <c r="D86" s="7" t="s">
        <v>3196</v>
      </c>
      <c r="E86" s="7" t="s">
        <v>413</v>
      </c>
      <c r="F86" s="14" t="s">
        <v>3197</v>
      </c>
      <c r="G86" s="14" t="s">
        <v>3198</v>
      </c>
      <c r="H86" s="14" t="s">
        <v>3199</v>
      </c>
      <c r="I86" s="20"/>
      <c r="J86" s="21"/>
      <c r="K86" s="22"/>
    </row>
    <row r="87" s="1" customFormat="1" ht="18" customHeight="1" spans="1:11">
      <c r="A87" s="7">
        <v>85</v>
      </c>
      <c r="B87" s="7" t="s">
        <v>262</v>
      </c>
      <c r="C87" s="7" t="s">
        <v>2855</v>
      </c>
      <c r="D87" s="7" t="s">
        <v>3200</v>
      </c>
      <c r="E87" s="7" t="s">
        <v>413</v>
      </c>
      <c r="F87" s="14" t="s">
        <v>3201</v>
      </c>
      <c r="G87" s="14" t="s">
        <v>3202</v>
      </c>
      <c r="H87" s="14" t="s">
        <v>3203</v>
      </c>
      <c r="I87" s="20"/>
      <c r="J87" s="21"/>
      <c r="K87" s="22"/>
    </row>
    <row r="88" s="1" customFormat="1" ht="18" customHeight="1" spans="1:11">
      <c r="A88" s="7">
        <v>86</v>
      </c>
      <c r="B88" s="7" t="s">
        <v>262</v>
      </c>
      <c r="C88" s="7" t="s">
        <v>2855</v>
      </c>
      <c r="D88" s="7" t="s">
        <v>3204</v>
      </c>
      <c r="E88" s="7" t="s">
        <v>413</v>
      </c>
      <c r="F88" s="14" t="s">
        <v>3205</v>
      </c>
      <c r="G88" s="14" t="s">
        <v>3206</v>
      </c>
      <c r="H88" s="14" t="s">
        <v>3207</v>
      </c>
      <c r="I88" s="20"/>
      <c r="J88" s="21"/>
      <c r="K88" s="22"/>
    </row>
    <row r="89" s="1" customFormat="1" ht="18" customHeight="1" spans="1:11">
      <c r="A89" s="7">
        <v>87</v>
      </c>
      <c r="B89" s="7" t="s">
        <v>262</v>
      </c>
      <c r="C89" s="7" t="s">
        <v>2855</v>
      </c>
      <c r="D89" s="7" t="s">
        <v>3208</v>
      </c>
      <c r="E89" s="7" t="s">
        <v>413</v>
      </c>
      <c r="F89" s="14" t="s">
        <v>3209</v>
      </c>
      <c r="G89" s="14" t="s">
        <v>3210</v>
      </c>
      <c r="H89" s="14" t="s">
        <v>3211</v>
      </c>
      <c r="I89" s="20"/>
      <c r="J89" s="21"/>
      <c r="K89" s="22"/>
    </row>
    <row r="90" s="1" customFormat="1" ht="18" customHeight="1" spans="1:11">
      <c r="A90" s="7">
        <v>88</v>
      </c>
      <c r="B90" s="7" t="s">
        <v>262</v>
      </c>
      <c r="C90" s="8" t="s">
        <v>2855</v>
      </c>
      <c r="D90" s="7" t="s">
        <v>3212</v>
      </c>
      <c r="E90" s="7" t="s">
        <v>3213</v>
      </c>
      <c r="F90" s="14" t="s">
        <v>3214</v>
      </c>
      <c r="G90" s="15" t="s">
        <v>3215</v>
      </c>
      <c r="H90" s="14" t="s">
        <v>3216</v>
      </c>
      <c r="I90" s="20"/>
      <c r="J90" s="21"/>
      <c r="K90" s="22"/>
    </row>
    <row r="91" s="1" customFormat="1" ht="18" customHeight="1" spans="1:11">
      <c r="A91" s="7">
        <v>89</v>
      </c>
      <c r="B91" s="7" t="s">
        <v>262</v>
      </c>
      <c r="C91" s="8" t="s">
        <v>2855</v>
      </c>
      <c r="D91" s="7" t="s">
        <v>3217</v>
      </c>
      <c r="E91" s="7" t="s">
        <v>3213</v>
      </c>
      <c r="F91" s="14" t="s">
        <v>3218</v>
      </c>
      <c r="G91" s="14" t="s">
        <v>3219</v>
      </c>
      <c r="H91" s="14" t="s">
        <v>3220</v>
      </c>
      <c r="I91" s="20"/>
      <c r="J91" s="21"/>
      <c r="K91" s="22"/>
    </row>
    <row r="92" s="1" customFormat="1" ht="18" customHeight="1" spans="1:11">
      <c r="A92" s="7">
        <v>90</v>
      </c>
      <c r="B92" s="7" t="s">
        <v>262</v>
      </c>
      <c r="C92" s="8" t="s">
        <v>2881</v>
      </c>
      <c r="D92" s="7" t="s">
        <v>3221</v>
      </c>
      <c r="E92" s="7" t="s">
        <v>3213</v>
      </c>
      <c r="F92" s="14" t="s">
        <v>3222</v>
      </c>
      <c r="G92" s="14" t="s">
        <v>3223</v>
      </c>
      <c r="H92" s="14" t="s">
        <v>3224</v>
      </c>
      <c r="I92" s="20"/>
      <c r="J92" s="21"/>
      <c r="K92" s="22"/>
    </row>
    <row r="93" s="1" customFormat="1" ht="18" customHeight="1" spans="1:11">
      <c r="A93" s="7">
        <v>91</v>
      </c>
      <c r="B93" s="7" t="s">
        <v>262</v>
      </c>
      <c r="C93" s="8" t="s">
        <v>2855</v>
      </c>
      <c r="D93" s="7" t="s">
        <v>3225</v>
      </c>
      <c r="E93" s="7" t="s">
        <v>3213</v>
      </c>
      <c r="F93" s="14" t="s">
        <v>3226</v>
      </c>
      <c r="G93" s="14" t="s">
        <v>3227</v>
      </c>
      <c r="H93" s="14" t="s">
        <v>3228</v>
      </c>
      <c r="I93" s="20"/>
      <c r="J93" s="21"/>
      <c r="K93" s="22"/>
    </row>
    <row r="94" s="1" customFormat="1" ht="18" customHeight="1" spans="1:11">
      <c r="A94" s="7">
        <v>92</v>
      </c>
      <c r="B94" s="7" t="s">
        <v>262</v>
      </c>
      <c r="C94" s="8" t="s">
        <v>2881</v>
      </c>
      <c r="D94" s="7" t="s">
        <v>3229</v>
      </c>
      <c r="E94" s="7" t="s">
        <v>3213</v>
      </c>
      <c r="F94" s="14" t="s">
        <v>3230</v>
      </c>
      <c r="G94" s="14" t="s">
        <v>3231</v>
      </c>
      <c r="H94" s="14" t="s">
        <v>3232</v>
      </c>
      <c r="I94" s="20"/>
      <c r="J94" s="21"/>
      <c r="K94" s="22"/>
    </row>
    <row r="95" s="1" customFormat="1" ht="18" customHeight="1" spans="1:11">
      <c r="A95" s="7">
        <v>93</v>
      </c>
      <c r="B95" s="7" t="s">
        <v>262</v>
      </c>
      <c r="C95" s="8" t="s">
        <v>2910</v>
      </c>
      <c r="D95" s="7" t="s">
        <v>3233</v>
      </c>
      <c r="E95" s="7" t="s">
        <v>3213</v>
      </c>
      <c r="F95" s="14" t="s">
        <v>3234</v>
      </c>
      <c r="G95" s="14" t="s">
        <v>3235</v>
      </c>
      <c r="H95" s="14" t="s">
        <v>3236</v>
      </c>
      <c r="I95" s="20"/>
      <c r="J95" s="21"/>
      <c r="K95" s="22"/>
    </row>
    <row r="96" s="1" customFormat="1" ht="18" customHeight="1" spans="1:11">
      <c r="A96" s="7">
        <v>94</v>
      </c>
      <c r="B96" s="7" t="s">
        <v>262</v>
      </c>
      <c r="C96" s="7" t="s">
        <v>2855</v>
      </c>
      <c r="D96" s="7" t="s">
        <v>3237</v>
      </c>
      <c r="E96" s="7" t="s">
        <v>3238</v>
      </c>
      <c r="F96" s="14" t="s">
        <v>3239</v>
      </c>
      <c r="G96" s="14" t="s">
        <v>3240</v>
      </c>
      <c r="H96" s="14" t="s">
        <v>3241</v>
      </c>
      <c r="I96" s="20"/>
      <c r="J96" s="21"/>
      <c r="K96" s="22"/>
    </row>
    <row r="97" s="1" customFormat="1" ht="18" customHeight="1" spans="1:11">
      <c r="A97" s="7">
        <v>95</v>
      </c>
      <c r="B97" s="7" t="s">
        <v>262</v>
      </c>
      <c r="C97" s="7" t="s">
        <v>2881</v>
      </c>
      <c r="D97" s="7" t="s">
        <v>3242</v>
      </c>
      <c r="E97" s="14" t="s">
        <v>3243</v>
      </c>
      <c r="F97" s="14" t="s">
        <v>3244</v>
      </c>
      <c r="G97" s="15" t="s">
        <v>3245</v>
      </c>
      <c r="H97" s="14" t="s">
        <v>3246</v>
      </c>
      <c r="I97" s="20"/>
      <c r="J97" s="21"/>
      <c r="K97" s="22"/>
    </row>
    <row r="98" s="1" customFormat="1" ht="18" customHeight="1" spans="1:11">
      <c r="A98" s="7">
        <v>96</v>
      </c>
      <c r="B98" s="7" t="s">
        <v>262</v>
      </c>
      <c r="C98" s="7" t="s">
        <v>2881</v>
      </c>
      <c r="D98" s="7" t="s">
        <v>3247</v>
      </c>
      <c r="E98" s="14" t="s">
        <v>3243</v>
      </c>
      <c r="F98" s="14" t="s">
        <v>3248</v>
      </c>
      <c r="G98" s="14" t="s">
        <v>3249</v>
      </c>
      <c r="H98" s="14" t="s">
        <v>3250</v>
      </c>
      <c r="I98" s="20"/>
      <c r="J98" s="21"/>
      <c r="K98" s="22"/>
    </row>
    <row r="99" s="1" customFormat="1" ht="18" customHeight="1" spans="1:11">
      <c r="A99" s="7">
        <v>97</v>
      </c>
      <c r="B99" s="7" t="s">
        <v>262</v>
      </c>
      <c r="C99" s="7" t="s">
        <v>2881</v>
      </c>
      <c r="D99" s="7" t="s">
        <v>3251</v>
      </c>
      <c r="E99" s="14" t="s">
        <v>3243</v>
      </c>
      <c r="F99" s="14" t="s">
        <v>3252</v>
      </c>
      <c r="G99" s="14" t="s">
        <v>3253</v>
      </c>
      <c r="H99" s="14" t="s">
        <v>3254</v>
      </c>
      <c r="I99" s="20"/>
      <c r="J99" s="21"/>
      <c r="K99" s="22"/>
    </row>
    <row r="100" s="1" customFormat="1" ht="18" customHeight="1" spans="1:11">
      <c r="A100" s="7">
        <v>98</v>
      </c>
      <c r="B100" s="7" t="s">
        <v>262</v>
      </c>
      <c r="C100" s="7" t="s">
        <v>2881</v>
      </c>
      <c r="D100" s="7" t="s">
        <v>3255</v>
      </c>
      <c r="E100" s="7" t="s">
        <v>367</v>
      </c>
      <c r="F100" s="7" t="s">
        <v>3256</v>
      </c>
      <c r="G100" s="7" t="s">
        <v>3257</v>
      </c>
      <c r="H100" s="7" t="s">
        <v>3258</v>
      </c>
      <c r="I100" s="20"/>
      <c r="J100" s="21"/>
      <c r="K100" s="22"/>
    </row>
    <row r="101" s="1" customFormat="1" ht="18" customHeight="1" spans="1:11">
      <c r="A101" s="7">
        <v>99</v>
      </c>
      <c r="B101" s="7" t="s">
        <v>262</v>
      </c>
      <c r="C101" s="7" t="s">
        <v>2855</v>
      </c>
      <c r="D101" s="7" t="s">
        <v>3259</v>
      </c>
      <c r="E101" s="7" t="s">
        <v>367</v>
      </c>
      <c r="F101" s="7" t="s">
        <v>3260</v>
      </c>
      <c r="G101" s="7" t="s">
        <v>3261</v>
      </c>
      <c r="H101" s="7" t="s">
        <v>3262</v>
      </c>
      <c r="I101" s="20"/>
      <c r="J101" s="21"/>
      <c r="K101" s="22"/>
    </row>
    <row r="102" s="1" customFormat="1" ht="18" customHeight="1" spans="1:11">
      <c r="A102" s="7">
        <v>100</v>
      </c>
      <c r="B102" s="7" t="s">
        <v>262</v>
      </c>
      <c r="C102" s="7" t="s">
        <v>2855</v>
      </c>
      <c r="D102" s="7" t="s">
        <v>3263</v>
      </c>
      <c r="E102" s="7" t="s">
        <v>367</v>
      </c>
      <c r="F102" s="7" t="s">
        <v>3264</v>
      </c>
      <c r="G102" s="7" t="s">
        <v>3265</v>
      </c>
      <c r="H102" s="7" t="s">
        <v>3266</v>
      </c>
      <c r="I102" s="20"/>
      <c r="J102" s="21"/>
      <c r="K102" s="22"/>
    </row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</sheetData>
  <sortState ref="A1:P100">
    <sortCondition ref="E1:E100"/>
  </sortState>
  <mergeCells count="9">
    <mergeCell ref="A1:K1"/>
    <mergeCell ref="I3:I23"/>
    <mergeCell ref="I24:I51"/>
    <mergeCell ref="I52:I77"/>
    <mergeCell ref="I78:I102"/>
    <mergeCell ref="J3:J23"/>
    <mergeCell ref="J24:J51"/>
    <mergeCell ref="J52:J77"/>
    <mergeCell ref="J78:J102"/>
  </mergeCells>
  <dataValidations count="1">
    <dataValidation type="list" allowBlank="1" showInputMessage="1" showErrorMessage="1" sqref="B16:B18 B58:B74">
      <formula1>"本科组,高职高专组"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A+B</vt:lpstr>
      <vt:lpstr>C+H</vt:lpstr>
      <vt:lpstr>D+E+G</vt:lpstr>
      <vt:lpstr>F</vt:lpstr>
      <vt:lpstr>I+J+K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2019-08-07T10:32:00Z</dcterms:created>
  <cp:lastPrinted>2019-08-10T03:12:00Z</cp:lastPrinted>
  <dcterms:modified xsi:type="dcterms:W3CDTF">2019-08-10T10:13:26Z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</Properties>
</file>